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5_Routine_Reports\Profile Reports\Excel Spreadsheets\"/>
    </mc:Choice>
  </mc:AlternateContent>
  <xr:revisionPtr revIDLastSave="0" documentId="13_ncr:1_{E0439B19-9166-49EC-A0B2-F1E9EF8FF5BF}" xr6:coauthVersionLast="47" xr6:coauthVersionMax="47" xr10:uidLastSave="{00000000-0000-0000-0000-000000000000}"/>
  <bookViews>
    <workbookView xWindow="28680" yWindow="285" windowWidth="29040" windowHeight="15720" xr2:uid="{1EBB9F68-8837-4731-9CDD-349F7339C907}"/>
  </bookViews>
  <sheets>
    <sheet name="YoY Change" sheetId="6" r:id="rId1"/>
    <sheet name="State Antigen Trend" sheetId="1" r:id="rId2"/>
    <sheet name="Race Ethnicity Trend" sheetId="2" r:id="rId3"/>
    <sheet name="Coverage 132321" sheetId="3" r:id="rId4"/>
    <sheet name="Coverage 1323213" sheetId="4" r:id="rId5"/>
    <sheet name="Coverage 2HepA" sheetId="5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<sst xmlns="http://schemas.openxmlformats.org/spreadsheetml/2006/main" count="307" uniqueCount="207">
  <si>
    <t>Current Immunization Profile by County</t>
  </si>
  <si>
    <t>Clinton</t>
  </si>
  <si>
    <t>Eaton</t>
  </si>
  <si>
    <t>Gratiot</t>
  </si>
  <si>
    <t>Ingham</t>
  </si>
  <si>
    <t>Jackson</t>
  </si>
  <si>
    <t>Lenawee</t>
  </si>
  <si>
    <t>Livingston</t>
  </si>
  <si>
    <t>Shiawassee</t>
  </si>
  <si>
    <t>Macomb</t>
  </si>
  <si>
    <t>Oakland</t>
  </si>
  <si>
    <t>Monroe</t>
  </si>
  <si>
    <t>Washtenaw</t>
  </si>
  <si>
    <t>Wayne</t>
  </si>
  <si>
    <t>Alcona</t>
  </si>
  <si>
    <t>Arenac</t>
  </si>
  <si>
    <t>Bay</t>
  </si>
  <si>
    <t>Genesee</t>
  </si>
  <si>
    <t>Gladwin</t>
  </si>
  <si>
    <t>Huron</t>
  </si>
  <si>
    <t>Iosco</t>
  </si>
  <si>
    <t>Lapeer</t>
  </si>
  <si>
    <t>Midland</t>
  </si>
  <si>
    <t>Oscoda</t>
  </si>
  <si>
    <t>Saginaw</t>
  </si>
  <si>
    <t>Sanilac</t>
  </si>
  <si>
    <t>Tuscola</t>
  </si>
  <si>
    <t>Allegan</t>
  </si>
  <si>
    <t>Barry</t>
  </si>
  <si>
    <t>Berrien</t>
  </si>
  <si>
    <t>Branch</t>
  </si>
  <si>
    <t>Calhoun</t>
  </si>
  <si>
    <t>Cass</t>
  </si>
  <si>
    <t>Hillsdale</t>
  </si>
  <si>
    <t>Kalamazoo</t>
  </si>
  <si>
    <t>Clare</t>
  </si>
  <si>
    <t>Ionia</t>
  </si>
  <si>
    <t>Isabella</t>
  </si>
  <si>
    <t>Kent</t>
  </si>
  <si>
    <t>Lake</t>
  </si>
  <si>
    <t>Mason</t>
  </si>
  <si>
    <t>Mecosta</t>
  </si>
  <si>
    <t>Montcalm</t>
  </si>
  <si>
    <t>Muskegon</t>
  </si>
  <si>
    <t>Newaygo</t>
  </si>
  <si>
    <t>Oceana</t>
  </si>
  <si>
    <t>Osceola</t>
  </si>
  <si>
    <t>Ottawa</t>
  </si>
  <si>
    <t>Alpena</t>
  </si>
  <si>
    <t>Antrim</t>
  </si>
  <si>
    <t>Benzie</t>
  </si>
  <si>
    <t>Charlevoix</t>
  </si>
  <si>
    <t>Cheboygan</t>
  </si>
  <si>
    <t>Crawford</t>
  </si>
  <si>
    <t>Emmet</t>
  </si>
  <si>
    <t>Kalkaska</t>
  </si>
  <si>
    <t>Leelanau</t>
  </si>
  <si>
    <t>Manistee</t>
  </si>
  <si>
    <t>Missaukee</t>
  </si>
  <si>
    <t>Montmorency</t>
  </si>
  <si>
    <t>Otsego</t>
  </si>
  <si>
    <t>Roscommon</t>
  </si>
  <si>
    <t>Wexford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</si>
  <si>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</si>
  <si>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</si>
  <si>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</si>
  <si>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</si>
  <si>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</si>
  <si>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</si>
  <si>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</si>
  <si>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</si>
  <si>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</si>
  <si>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</si>
  <si>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</si>
  <si>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</si>
  <si>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</si>
  <si>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</si>
  <si>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</si>
  <si>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1</t>
  </si>
  <si>
    <t>Region 3</t>
  </si>
  <si>
    <t>Region 5</t>
  </si>
  <si>
    <t>Region 6</t>
  </si>
  <si>
    <t>State Total</t>
  </si>
  <si>
    <t>County</t>
  </si>
  <si>
    <t>3+ Polio</t>
  </si>
  <si>
    <t>Michigan Trends by Antigen</t>
  </si>
  <si>
    <t>Hispanic</t>
  </si>
  <si>
    <t>NH American Indian</t>
  </si>
  <si>
    <t>NH Asian</t>
  </si>
  <si>
    <t>NH Black</t>
  </si>
  <si>
    <t>NH Other Race</t>
  </si>
  <si>
    <t>NH White</t>
  </si>
  <si>
    <t>Unknown</t>
  </si>
  <si>
    <t>Adolescents 13 through 17</t>
  </si>
  <si>
    <t>Michigan Trends by Race for Series 1323321</t>
  </si>
  <si>
    <t>Series Assessed: 1 Tdap, 3 Polio, 2 MMR, 3 HepB, 2 Varicella, 1 MenACWY (132321)</t>
  </si>
  <si>
    <t>Series Assessed: 1 Tdap, 3 Polio, 2 MMR, 3 HepB, 2 Varicella, 1 MenACWY, 2 or 3 HPV doses (1323213)</t>
  </si>
  <si>
    <t>Series Assessed: 2 Hep A</t>
  </si>
  <si>
    <t>1+ TDaP</t>
  </si>
  <si>
    <t>2+ MMR</t>
  </si>
  <si>
    <t>2+ Var</t>
  </si>
  <si>
    <t>1+ MenACWY</t>
  </si>
  <si>
    <t>2 or 3 HPV</t>
  </si>
  <si>
    <t xml:space="preserve">Detroit </t>
  </si>
  <si>
    <t>St Clair</t>
  </si>
  <si>
    <t>Region 2</t>
  </si>
  <si>
    <t>St Joseph</t>
  </si>
  <si>
    <t>Van Buren</t>
  </si>
  <si>
    <t>Region 4</t>
  </si>
  <si>
    <t>Grand Traverse</t>
  </si>
  <si>
    <t>Ogema</t>
  </si>
  <si>
    <t>Presque Isle</t>
  </si>
  <si>
    <t>State Totals</t>
  </si>
  <si>
    <t>Region 1 Total</t>
  </si>
  <si>
    <t>Detroit/City</t>
  </si>
  <si>
    <t>LIVINGSTON</t>
  </si>
  <si>
    <t>MACOMB</t>
  </si>
  <si>
    <t>MONROE</t>
  </si>
  <si>
    <t>OAKLAND</t>
  </si>
  <si>
    <t>ST CLAIR</t>
  </si>
  <si>
    <t>WASHTENAW</t>
  </si>
  <si>
    <t>WAYNE</t>
  </si>
  <si>
    <t>Region 2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</si>
  <si>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</si>
  <si>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</si>
  <si>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</si>
  <si>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</si>
  <si>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</si>
  <si>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</si>
  <si>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</si>
  <si>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</si>
  <si>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</si>
  <si>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</si>
  <si>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</si>
  <si>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</si>
  <si>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</si>
  <si>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</si>
  <si>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</si>
  <si>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3 Total</t>
  </si>
  <si>
    <t>BARRY</t>
  </si>
  <si>
    <t>CLINTON</t>
  </si>
  <si>
    <t>EATON</t>
  </si>
  <si>
    <t>GRATIOT</t>
  </si>
  <si>
    <t>INGHAM</t>
  </si>
  <si>
    <t>MONTCALM</t>
  </si>
  <si>
    <t>Region 4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</si>
  <si>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</si>
  <si>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</si>
  <si>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</si>
  <si>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</si>
  <si>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</si>
  <si>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</si>
  <si>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</si>
  <si>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</si>
  <si>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</si>
  <si>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5 Totals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</si>
  <si>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</si>
  <si>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</si>
  <si>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</si>
  <si>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</si>
  <si>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</si>
  <si>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</si>
  <si>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</si>
  <si>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</si>
  <si>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</si>
  <si>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</si>
  <si>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</si>
  <si>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</si>
  <si>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</si>
  <si>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</si>
  <si>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</si>
  <si>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</si>
  <si>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</si>
  <si>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</si>
  <si>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</si>
  <si>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</si>
  <si>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</si>
  <si>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</si>
  <si>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</si>
  <si>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</si>
  <si>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</si>
  <si>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</si>
  <si>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</si>
  <si>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</si>
  <si>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</si>
  <si>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</si>
  <si>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</si>
  <si>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6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</si>
  <si>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</si>
  <si>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</si>
  <si>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</si>
  <si>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</si>
  <si>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</si>
  <si>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</si>
  <si>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</si>
  <si>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</si>
  <si>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</si>
  <si>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</si>
  <si>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</si>
  <si>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</si>
  <si>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</si>
  <si>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</si>
  <si>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</si>
  <si>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Open in Power BI</t>
  </si>
  <si>
    <t>County Profile Category_V2</t>
  </si>
  <si>
    <t>Confidential info</t>
  </si>
  <si>
    <t>Data as of 8/20/24, 12:42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</si>
</sst>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rgb="FF605E5C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17" fontId="5" fillId="0" borderId="1" xfId="0" applyNumberFormat="1" applyFont="1" applyBorder="1"/>
    <xf numFmtId="0" fontId="4" fillId="3" borderId="2" xfId="0" applyFont="1" applyFill="1" applyBorder="1"/>
    <xf numFmtId="0" fontId="0" fillId="0" borderId="3" xfId="0" applyBorder="1"/>
    <xf numFmtId="0" fontId="3" fillId="0" borderId="0" xfId="0" applyFont="1"/>
    <xf numFmtId="17" fontId="3" fillId="0" borderId="0" xfId="0" applyNumberFormat="1" applyFont="1"/>
    <xf numFmtId="0" fontId="4" fillId="0" borderId="0" xfId="0" applyFont="1"/>
    <xf numFmtId="0" fontId="3" fillId="0" borderId="3" xfId="0" applyFont="1" applyBorder="1"/>
    <xf numFmtId="0" fontId="3" fillId="3" borderId="3" xfId="0" applyFont="1" applyFill="1" applyBorder="1"/>
    <xf numFmtId="0" fontId="0" fillId="3" borderId="3" xfId="0" applyFill="1" applyBorder="1"/>
    <xf numFmtId="0" fontId="3" fillId="2" borderId="3" xfId="0" applyFont="1" applyFill="1" applyBorder="1"/>
    <xf numFmtId="0" fontId="0" fillId="2" borderId="3" xfId="0" applyFill="1" applyBorder="1"/>
    <xf numFmtId="17" fontId="3" fillId="0" borderId="3" xfId="0" applyNumberFormat="1" applyFont="1" applyBorder="1"/>
    <xf numFmtId="0" fontId="3" fillId="2" borderId="4" xfId="0" applyFont="1" applyFill="1" applyBorder="1"/>
    <xf numFmtId="0" fontId="3" fillId="2" borderId="1" xfId="0" applyFont="1" applyFill="1" applyBorder="1"/>
    <xf numFmtId="0" fontId="6" fillId="0" borderId="0" xfId="0" applyFont="1"/>
    <xf numFmtId="0" fontId="4" fillId="2" borderId="3" xfId="0" applyFont="1" applyFill="1" applyBorder="1"/>
    <xf numFmtId="164" fontId="3" fillId="2" borderId="1" xfId="0" applyNumberFormat="1" applyFont="1" applyFill="1" applyBorder="1"/>
    <xf numFmtId="164" fontId="4" fillId="3" borderId="2" xfId="0" applyNumberFormat="1" applyFont="1" applyFill="1" applyBorder="1"/>
    <xf numFmtId="164" fontId="0" fillId="0" borderId="0" xfId="0" applyNumberFormat="1"/>
    <xf numFmtId="164" fontId="6" fillId="0" borderId="0" xfId="0" applyNumberFormat="1" applyFont="1"/>
    <xf numFmtId="165" fontId="5" fillId="0" borderId="1" xfId="0" applyNumberFormat="1" applyFont="1" applyBorder="1"/>
    <xf numFmtId="0" fontId="7" fillId="0" borderId="0" xfId="0" applyFont="1" applyAlignment="1">
      <alignment vertical="center" wrapText="1"/>
    </xf>
    <xf numFmtId="0" fontId="8" fillId="0" borderId="0" xfId="1" applyAlignment="1">
      <alignment vertical="center" wrapText="1"/>
    </xf>
  </cellXfs>
  <cellStyles count="2">
    <cellStyle name="Hyperlink" xfId="1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Antigen Trends in Michigan for Adolescents 13 through</a:t>
            </a:r>
            <a:r>
              <a:rPr lang="en-US" sz="1600" b="1" baseline="0">
                <a:solidFill>
                  <a:sysClr val="windowText" lastClr="000000"/>
                </a:solidFill>
              </a:rPr>
              <a:t> 17</a:t>
            </a:r>
            <a:endParaRPr lang="en-U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'State Antigen Trend'!$D$4</c:f>
              <c:strCache>
                <c:ptCount val="1"/>
                <c:pt idx="0">
                  <c:v>Jul-24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 Antigen Trend'!$A$5:$A$12</c:f>
              <c:strCache>
                <c:ptCount val="8"/>
                <c:pt idx="0">
                  <c:v>1+ TDaP</c:v>
                </c:pt>
                <c:pt idx="1">
                  <c:v>3+ Polio</c:v>
                </c:pt>
                <c:pt idx="2">
                  <c:v>2+ MMR</c:v>
                </c:pt>
                <c:pt idx="3">
                  <c:v>2+ Var</c:v>
                </c:pt>
                <c:pt idx="4">
                  <c:v>1+ MenACWY</c:v>
                </c:pt>
                <c:pt idx="5">
                  <c:v>2 or 3 HPV</c:v>
                </c:pt>
                <c:pt idx="6">
                  <c:v>132321</c:v>
                </c:pt>
                <c:pt idx="7">
                  <c:v>1323213</c:v>
                </c:pt>
              </c:strCache>
            </c:strRef>
          </c:cat>
          <c:val>
            <c:numRef>
              <c:f>'State Antigen Trend'!$D$5:$D$12</c:f>
              <c:numCache>
                <c:formatCode>General</c:formatCode>
                <c:ptCount val="8"/>
                <c:pt idx="0">
                  <c:v>76.23</c:v>
                </c:pt>
                <c:pt idx="1">
                  <c:v>89.32</c:v>
                </c:pt>
                <c:pt idx="2">
                  <c:v>86.3</c:v>
                </c:pt>
                <c:pt idx="3">
                  <c:v>85.72</c:v>
                </c:pt>
                <c:pt idx="4">
                  <c:v>76.510000000000005</c:v>
                </c:pt>
                <c:pt idx="5">
                  <c:v>44.38</c:v>
                </c:pt>
                <c:pt idx="6">
                  <c:v>72.849999999999994</c:v>
                </c:pt>
                <c:pt idx="7">
                  <c:v>43.1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6-4F0E-92D7-3023DCCF9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623816"/>
        <c:axId val="779627056"/>
      </c:barChart>
      <c:catAx>
        <c:axId val="77962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627056"/>
        <c:crosses val="autoZero"/>
        <c:auto val="1"/>
        <c:lblAlgn val="ctr"/>
        <c:lblOffset val="100"/>
        <c:noMultiLvlLbl val="0"/>
      </c:catAx>
      <c:valAx>
        <c:axId val="77962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Percent</a:t>
                </a:r>
              </a:p>
            </c:rich>
          </c:tx>
          <c:layout>
            <c:manualLayout>
              <c:xMode val="edge"/>
              <c:yMode val="edge"/>
              <c:x val="6.9686411149825784E-3"/>
              <c:y val="0.42618157833707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623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Race and Ethniciy Trends for Series 1323321</a:t>
            </a:r>
          </a:p>
        </c:rich>
      </c:tx>
      <c:layout>
        <c:manualLayout>
          <c:xMode val="edge"/>
          <c:yMode val="edge"/>
          <c:x val="0.37997126447645502"/>
          <c:y val="3.4022280039262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'Race Ethnicity Trend'!$D$4</c:f>
              <c:strCache>
                <c:ptCount val="1"/>
                <c:pt idx="0">
                  <c:v>Jul-24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'Race Ethnicity Trend'!$A$6:$A$12</c:f>
              <c:strCache>
                <c:ptCount val="7"/>
                <c:pt idx="0">
                  <c:v>Hispanic</c:v>
                </c:pt>
                <c:pt idx="1">
                  <c:v>NH American Indian</c:v>
                </c:pt>
                <c:pt idx="2">
                  <c:v>NH Asian</c:v>
                </c:pt>
                <c:pt idx="3">
                  <c:v>NH Black</c:v>
                </c:pt>
                <c:pt idx="4">
                  <c:v>NH Other Race</c:v>
                </c:pt>
                <c:pt idx="5">
                  <c:v>NH White</c:v>
                </c:pt>
                <c:pt idx="6">
                  <c:v>Unknown</c:v>
                </c:pt>
              </c:strCache>
            </c:strRef>
          </c:cat>
          <c:val>
            <c:numRef>
              <c:f>'Race Ethnicity Trend'!$D$6:$D$12</c:f>
              <c:numCache>
                <c:formatCode>General</c:formatCode>
                <c:ptCount val="7"/>
                <c:pt idx="0">
                  <c:v>77</c:v>
                </c:pt>
                <c:pt idx="1">
                  <c:v>77.900000000000006</c:v>
                </c:pt>
                <c:pt idx="2">
                  <c:v>74.400000000000006</c:v>
                </c:pt>
                <c:pt idx="3">
                  <c:v>76.7</c:v>
                </c:pt>
                <c:pt idx="4">
                  <c:v>69.5</c:v>
                </c:pt>
                <c:pt idx="5">
                  <c:v>80.5</c:v>
                </c:pt>
                <c:pt idx="6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6-4DF1-9C9E-C6F2FF5E2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794176"/>
        <c:axId val="406793816"/>
      </c:barChart>
      <c:catAx>
        <c:axId val="40679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93816"/>
        <c:crosses val="autoZero"/>
        <c:auto val="1"/>
        <c:lblAlgn val="ctr"/>
        <c:lblOffset val="100"/>
        <c:noMultiLvlLbl val="0"/>
      </c:catAx>
      <c:valAx>
        <c:axId val="40679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9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powerbigov.us/MobileRedirect.html?action=OpenReport&amp;groupObjectId=8a824206-a855-455a-91c0-cac667ed464b&amp;reportObjectId=a561db97-3596-4c1c-b179-3778c715a765&amp;ctid=d5fb7087-3777-42ad-966a-892ef47225d1&amp;reportPage=024f04a25be2d42aeafe&amp;pbi_source=copyvisualimage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381000</xdr:colOff>
      <xdr:row>36</xdr:row>
      <xdr:rowOff>137160</xdr:rowOff>
    </xdr:to>
    <xdr:pic>
      <xdr:nvPicPr>
        <xdr:cNvPr id="2" name="Picture 1" descr="2024 to 2023 Year on Year 132321 Adolescent Vaccine Series Coverage Difference by County (as of July 31, 2024)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DDA5C-DB91-58A0-18B5-692730158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0" cy="769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25</xdr:col>
      <xdr:colOff>0</xdr:colOff>
      <xdr:row>31</xdr:row>
      <xdr:rowOff>138114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6FEA04A-0D81-47E0-AB62-4C935E4B9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161925</xdr:rowOff>
    </xdr:from>
    <xdr:to>
      <xdr:col>25</xdr:col>
      <xdr:colOff>178118</xdr:colOff>
      <xdr:row>34</xdr:row>
      <xdr:rowOff>92393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80326E-8DF3-4669-AD15-3DA8B7A6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pp.powerbigov.us/MobileRedirect.html?action=OpenReport&amp;groupObjectId=8a824206-a855-455a-91c0-cac667ed464b&amp;reportObjectId=a561db97-3596-4c1c-b179-3778c715a765&amp;ctid=d5fb7087-3777-42ad-966a-892ef47225d1&amp;reportPage=024f04a25be2d42aeafe&amp;pbi_source=copyvisualimage" TargetMode="External"/><Relationship Id="rId1" Type="http://schemas.openxmlformats.org/officeDocument/2006/relationships/hyperlink" Target="https://app.powerbigov.us/MobileRedirect.html?action=OpenReport&amp;groupObjectId=8a824206-a855-455a-91c0-cac667ed464b&amp;reportObjectId=a561db97-3596-4c1c-b179-3778c715a765&amp;ctid=d5fb7087-3777-42ad-966a-892ef47225d1&amp;reportPage=024f04a25be2d42aeafe&amp;pbi_source=copyvisualim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9B561-A5E3-4487-ADEF-83A8A60A83E2}">
  <dimension ref="A1:A5"/>
  <sheetViews>
    <sheetView tabSelected="1" workbookViewId="0">
      <selection sqref="A1:A5"/>
    </sheetView>
  </sheetViews>
  <sheetFormatPr defaultRowHeight="14.4" x14ac:dyDescent="0.3"/>
  <sheetData>
    <row r="1" spans="1:1" x14ac:dyDescent="0.3">
      <c r="A1" s="25"/>
    </row>
    <row r="2" spans="1:1" ht="28.8" x14ac:dyDescent="0.3">
      <c r="A2" s="26" t="s">
        <v>203</v>
      </c>
    </row>
    <row r="3" spans="1:1" ht="57.6" x14ac:dyDescent="0.3">
      <c r="A3" s="26" t="s">
        <v>204</v>
      </c>
    </row>
    <row r="4" spans="1:1" ht="19.2" x14ac:dyDescent="0.3">
      <c r="A4" s="25" t="s">
        <v>205</v>
      </c>
    </row>
    <row r="5" spans="1:1" ht="28.8" x14ac:dyDescent="0.3">
      <c r="A5" s="25" t="s">
        <v>206</v>
      </c>
    </row>
  </sheetData>
  <hyperlinks>
    <hyperlink ref="A2" r:id="rId1" display="https://app.powerbigov.us/MobileRedirect.html?action=OpenReport&amp;groupObjectId=8a824206-a855-455a-91c0-cac667ed464b&amp;reportObjectId=a561db97-3596-4c1c-b179-3778c715a765&amp;ctid=d5fb7087-3777-42ad-966a-892ef47225d1&amp;reportPage=024f04a25be2d42aeafe&amp;pbi_source=copyvisualimage" xr:uid="{9AA5F2D7-E06F-4563-9F89-E014C95F75D4}"/>
    <hyperlink ref="A3" r:id="rId2" display="https://app.powerbigov.us/MobileRedirect.html?action=OpenReport&amp;groupObjectId=8a824206-a855-455a-91c0-cac667ed464b&amp;reportObjectId=a561db97-3596-4c1c-b179-3778c715a765&amp;ctid=d5fb7087-3777-42ad-966a-892ef47225d1&amp;reportPage=024f04a25be2d42aeafe&amp;pbi_source=copyvisualimage" xr:uid="{5C633CD8-D1A7-4A8F-8A7C-94832730CE8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CB9FB-5D0B-455E-873E-5530E32F23F4}">
  <dimension ref="A1:AG12"/>
  <sheetViews>
    <sheetView workbookViewId="0">
      <selection activeCell="A19" sqref="A19"/>
    </sheetView>
  </sheetViews>
  <sheetFormatPr defaultRowHeight="18" x14ac:dyDescent="0.35"/>
  <cols>
    <col min="1" max="1" width="16.5546875" style="7" customWidth="1"/>
    <col min="2" max="3" width="10" bestFit="1" customWidth="1"/>
    <col min="8" max="8" width="9.5546875" bestFit="1" customWidth="1"/>
    <col min="12" max="12" width="9.6640625" bestFit="1" customWidth="1"/>
    <col min="14" max="14" width="10" bestFit="1" customWidth="1"/>
    <col min="17" max="17" width="9.33203125" customWidth="1"/>
    <col min="18" max="18" width="9.44140625" bestFit="1" customWidth="1"/>
    <col min="20" max="20" width="10" customWidth="1"/>
    <col min="24" max="24" width="10.6640625" customWidth="1"/>
    <col min="26" max="26" width="9.77734375" customWidth="1"/>
    <col min="33" max="33" width="9.33203125" bestFit="1" customWidth="1"/>
  </cols>
  <sheetData>
    <row r="1" spans="1:33" ht="15.6" x14ac:dyDescent="0.3">
      <c r="A1" s="9" t="s">
        <v>85</v>
      </c>
    </row>
    <row r="2" spans="1:33" ht="15.6" x14ac:dyDescent="0.3">
      <c r="A2" s="9" t="s">
        <v>93</v>
      </c>
    </row>
    <row r="4" spans="1:33" s="7" customFormat="1" x14ac:dyDescent="0.35">
      <c r="B4" s="8">
        <v>45413</v>
      </c>
      <c r="C4" s="8">
        <v>45444</v>
      </c>
      <c r="D4" s="8">
        <v>45474</v>
      </c>
      <c r="E4" s="8">
        <v>45505</v>
      </c>
      <c r="F4" s="8">
        <v>45536</v>
      </c>
      <c r="G4" s="8">
        <v>45566</v>
      </c>
      <c r="H4" s="8">
        <v>45597</v>
      </c>
      <c r="I4" s="8">
        <v>45627</v>
      </c>
      <c r="J4" s="8">
        <v>45658</v>
      </c>
      <c r="K4" s="8">
        <v>45689</v>
      </c>
      <c r="L4" s="8">
        <v>45717</v>
      </c>
      <c r="M4" s="8">
        <v>45748</v>
      </c>
      <c r="N4" s="8">
        <v>45778</v>
      </c>
      <c r="O4" s="8">
        <v>45809</v>
      </c>
      <c r="P4" s="8">
        <v>45839</v>
      </c>
      <c r="Q4" s="8">
        <v>45870</v>
      </c>
      <c r="R4" s="8">
        <v>45901</v>
      </c>
      <c r="S4" s="8">
        <v>45931</v>
      </c>
      <c r="T4" s="8">
        <v>45962</v>
      </c>
      <c r="U4" s="8">
        <v>45992</v>
      </c>
      <c r="V4" s="8">
        <v>46023</v>
      </c>
      <c r="W4" s="8">
        <v>46054</v>
      </c>
      <c r="X4" s="8">
        <v>46082</v>
      </c>
      <c r="Y4" s="8">
        <v>46113</v>
      </c>
      <c r="Z4" s="8">
        <v>46143</v>
      </c>
      <c r="AA4" s="8">
        <v>46174</v>
      </c>
      <c r="AB4" s="8">
        <v>46204</v>
      </c>
      <c r="AC4" s="8">
        <v>46235</v>
      </c>
      <c r="AD4" s="8">
        <v>46266</v>
      </c>
      <c r="AE4" s="8">
        <v>46296</v>
      </c>
      <c r="AF4" s="8">
        <v>46327</v>
      </c>
      <c r="AG4" s="8">
        <v>46357</v>
      </c>
    </row>
    <row r="5" spans="1:33" s="6" customFormat="1" x14ac:dyDescent="0.35">
      <c r="A5" s="10" t="s">
        <v>98</v>
      </c>
      <c r="B5" s="6">
        <v>76.239999999999995</v>
      </c>
      <c r="C5" s="6">
        <v>76.23</v>
      </c>
      <c r="D5" s="6">
        <v>76.23</v>
      </c>
    </row>
    <row r="6" spans="1:33" s="6" customFormat="1" x14ac:dyDescent="0.35">
      <c r="A6" s="10" t="s">
        <v>84</v>
      </c>
      <c r="B6" s="6">
        <v>89.1</v>
      </c>
      <c r="C6" s="6">
        <v>89.24</v>
      </c>
      <c r="D6" s="6">
        <v>89.32</v>
      </c>
    </row>
    <row r="7" spans="1:33" s="6" customFormat="1" x14ac:dyDescent="0.35">
      <c r="A7" s="10" t="s">
        <v>99</v>
      </c>
      <c r="B7" s="6">
        <v>86.29</v>
      </c>
      <c r="C7" s="6">
        <v>86.33</v>
      </c>
      <c r="D7" s="6">
        <v>86.3</v>
      </c>
    </row>
    <row r="8" spans="1:33" s="6" customFormat="1" x14ac:dyDescent="0.35">
      <c r="A8" s="10" t="s">
        <v>100</v>
      </c>
      <c r="B8" s="6">
        <v>85.72</v>
      </c>
      <c r="C8" s="6">
        <v>85.76</v>
      </c>
      <c r="D8" s="6">
        <v>85.72</v>
      </c>
    </row>
    <row r="9" spans="1:33" s="6" customFormat="1" x14ac:dyDescent="0.35">
      <c r="A9" s="10" t="s">
        <v>101</v>
      </c>
      <c r="B9" s="6">
        <v>76.63</v>
      </c>
      <c r="C9" s="6">
        <v>76.569999999999993</v>
      </c>
      <c r="D9" s="6">
        <v>76.510000000000005</v>
      </c>
    </row>
    <row r="10" spans="1:33" s="6" customFormat="1" x14ac:dyDescent="0.35">
      <c r="A10" s="10" t="s">
        <v>102</v>
      </c>
      <c r="B10" s="6">
        <v>44.21</v>
      </c>
      <c r="C10" s="6">
        <v>44.2</v>
      </c>
      <c r="D10" s="6">
        <v>44.38</v>
      </c>
    </row>
    <row r="11" spans="1:33" s="12" customFormat="1" x14ac:dyDescent="0.35">
      <c r="A11" s="11">
        <v>132321</v>
      </c>
      <c r="B11" s="12">
        <v>72.64</v>
      </c>
      <c r="C11" s="12">
        <v>72.77</v>
      </c>
      <c r="D11" s="12">
        <v>72.849999999999994</v>
      </c>
    </row>
    <row r="12" spans="1:33" s="14" customFormat="1" x14ac:dyDescent="0.35">
      <c r="A12" s="13">
        <v>1323213</v>
      </c>
      <c r="B12" s="14">
        <v>42.72</v>
      </c>
      <c r="C12" s="14">
        <v>42.83</v>
      </c>
      <c r="D12" s="14">
        <v>43.1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975C2-6494-4895-A7B3-19A3D8CB7BD3}">
  <dimension ref="A1:AG12"/>
  <sheetViews>
    <sheetView workbookViewId="0">
      <selection activeCell="E4" sqref="E4"/>
    </sheetView>
  </sheetViews>
  <sheetFormatPr defaultRowHeight="14.4" x14ac:dyDescent="0.3"/>
  <cols>
    <col min="1" max="1" width="25.109375" customWidth="1"/>
    <col min="2" max="2" width="12.109375" customWidth="1"/>
    <col min="3" max="3" width="10" bestFit="1" customWidth="1"/>
    <col min="8" max="8" width="9.5546875" bestFit="1" customWidth="1"/>
    <col min="9" max="9" width="9.33203125" bestFit="1" customWidth="1"/>
    <col min="10" max="10" width="8.5546875" bestFit="1" customWidth="1"/>
    <col min="12" max="12" width="9.6640625" bestFit="1" customWidth="1"/>
    <col min="13" max="13" width="9.109375" bestFit="1" customWidth="1"/>
    <col min="14" max="14" width="10" bestFit="1" customWidth="1"/>
    <col min="15" max="15" width="8.6640625" bestFit="1" customWidth="1"/>
    <col min="16" max="16" width="8" bestFit="1" customWidth="1"/>
    <col min="17" max="17" width="9.44140625" bestFit="1" customWidth="1"/>
    <col min="19" max="19" width="9" bestFit="1" customWidth="1"/>
    <col min="20" max="20" width="9.5546875" bestFit="1" customWidth="1"/>
    <col min="21" max="21" width="9.33203125" bestFit="1" customWidth="1"/>
    <col min="22" max="22" width="8.5546875" bestFit="1" customWidth="1"/>
    <col min="24" max="24" width="9.6640625" bestFit="1" customWidth="1"/>
    <col min="26" max="26" width="10" bestFit="1" customWidth="1"/>
    <col min="32" max="32" width="9.5546875" bestFit="1" customWidth="1"/>
  </cols>
  <sheetData>
    <row r="1" spans="1:33" ht="15.6" x14ac:dyDescent="0.3">
      <c r="A1" s="9" t="s">
        <v>94</v>
      </c>
    </row>
    <row r="2" spans="1:33" ht="15.6" x14ac:dyDescent="0.3">
      <c r="A2" s="9" t="s">
        <v>93</v>
      </c>
    </row>
    <row r="4" spans="1:33" s="10" customFormat="1" ht="18" x14ac:dyDescent="0.35">
      <c r="B4" s="15">
        <v>45413</v>
      </c>
      <c r="C4" s="15">
        <v>45444</v>
      </c>
      <c r="D4" s="15">
        <v>45474</v>
      </c>
      <c r="E4" s="15">
        <v>45505</v>
      </c>
      <c r="F4" s="15">
        <v>45536</v>
      </c>
      <c r="G4" s="15">
        <v>45566</v>
      </c>
      <c r="H4" s="15">
        <v>45597</v>
      </c>
      <c r="I4" s="15">
        <v>45627</v>
      </c>
      <c r="J4" s="15">
        <v>45658</v>
      </c>
      <c r="K4" s="15">
        <v>45689</v>
      </c>
      <c r="L4" s="15">
        <v>45717</v>
      </c>
      <c r="M4" s="15">
        <v>45748</v>
      </c>
      <c r="N4" s="15">
        <v>45778</v>
      </c>
      <c r="O4" s="15">
        <v>45809</v>
      </c>
      <c r="P4" s="15">
        <v>45839</v>
      </c>
      <c r="Q4" s="15">
        <v>45870</v>
      </c>
      <c r="R4" s="15">
        <v>45901</v>
      </c>
      <c r="S4" s="15">
        <v>45931</v>
      </c>
      <c r="T4" s="15">
        <v>45962</v>
      </c>
      <c r="U4" s="15">
        <v>45992</v>
      </c>
      <c r="V4" s="15">
        <v>46023</v>
      </c>
      <c r="W4" s="15">
        <v>46054</v>
      </c>
      <c r="X4" s="15">
        <v>46082</v>
      </c>
      <c r="Y4" s="15">
        <v>46113</v>
      </c>
      <c r="Z4" s="15">
        <v>46143</v>
      </c>
      <c r="AA4" s="15">
        <v>46174</v>
      </c>
      <c r="AB4" s="15">
        <v>46204</v>
      </c>
      <c r="AC4" s="15">
        <v>46235</v>
      </c>
      <c r="AD4" s="15">
        <v>46266</v>
      </c>
      <c r="AE4" s="15">
        <v>46296</v>
      </c>
      <c r="AF4" s="15">
        <v>46327</v>
      </c>
      <c r="AG4" s="15">
        <v>46357</v>
      </c>
    </row>
    <row r="5" spans="1:33" s="19" customFormat="1" ht="18" x14ac:dyDescent="0.35">
      <c r="A5" s="13" t="s">
        <v>82</v>
      </c>
      <c r="B5" s="19">
        <v>72.599999999999994</v>
      </c>
      <c r="C5" s="19">
        <v>72.8</v>
      </c>
      <c r="D5" s="19">
        <v>72.900000000000006</v>
      </c>
    </row>
    <row r="6" spans="1:33" s="6" customFormat="1" ht="18" x14ac:dyDescent="0.35">
      <c r="A6" s="10" t="s">
        <v>86</v>
      </c>
      <c r="B6" s="6">
        <v>76.400000000000006</v>
      </c>
      <c r="C6" s="6">
        <v>77</v>
      </c>
      <c r="D6" s="6">
        <v>77</v>
      </c>
    </row>
    <row r="7" spans="1:33" s="6" customFormat="1" ht="18" x14ac:dyDescent="0.35">
      <c r="A7" s="10" t="s">
        <v>87</v>
      </c>
      <c r="B7" s="6">
        <v>77.8</v>
      </c>
      <c r="C7" s="6">
        <v>77.8</v>
      </c>
      <c r="D7" s="6">
        <v>77.900000000000006</v>
      </c>
    </row>
    <row r="8" spans="1:33" s="6" customFormat="1" ht="18" x14ac:dyDescent="0.35">
      <c r="A8" s="10" t="s">
        <v>88</v>
      </c>
      <c r="B8" s="6">
        <v>73.900000000000006</v>
      </c>
      <c r="C8" s="6">
        <v>74.099999999999994</v>
      </c>
      <c r="D8" s="6">
        <v>74.400000000000006</v>
      </c>
    </row>
    <row r="9" spans="1:33" s="6" customFormat="1" ht="18" x14ac:dyDescent="0.35">
      <c r="A9" s="10" t="s">
        <v>89</v>
      </c>
      <c r="B9" s="6">
        <v>76.5</v>
      </c>
      <c r="C9" s="6">
        <v>76.5</v>
      </c>
      <c r="D9" s="6">
        <v>76.7</v>
      </c>
    </row>
    <row r="10" spans="1:33" s="6" customFormat="1" ht="18" x14ac:dyDescent="0.35">
      <c r="A10" s="10" t="s">
        <v>90</v>
      </c>
      <c r="B10" s="6">
        <v>68.400000000000006</v>
      </c>
      <c r="C10" s="6">
        <v>68.400000000000006</v>
      </c>
      <c r="D10" s="6">
        <v>69.5</v>
      </c>
    </row>
    <row r="11" spans="1:33" s="6" customFormat="1" ht="18" x14ac:dyDescent="0.35">
      <c r="A11" s="10" t="s">
        <v>91</v>
      </c>
      <c r="B11" s="6">
        <v>80.3</v>
      </c>
      <c r="C11" s="6">
        <v>80.400000000000006</v>
      </c>
      <c r="D11" s="6">
        <v>80.5</v>
      </c>
    </row>
    <row r="12" spans="1:33" s="6" customFormat="1" ht="18" x14ac:dyDescent="0.35">
      <c r="A12" s="10" t="s">
        <v>92</v>
      </c>
      <c r="B12" s="6">
        <v>24.4</v>
      </c>
      <c r="C12" s="6">
        <v>24.5</v>
      </c>
      <c r="D12" s="6">
        <v>24.2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FCE1-9791-4AAF-AAD6-0E085A487E0D}">
  <dimension ref="A1:CZ97"/>
  <sheetViews>
    <sheetView topLeftCell="CJ1" workbookViewId="0">
      <selection activeCell="CZ6" sqref="CZ6"/>
    </sheetView>
  </sheetViews>
  <sheetFormatPr defaultRowHeight="14.4" x14ac:dyDescent="0.3"/>
  <cols>
    <col min="1" max="1" width="25.33203125" customWidth="1"/>
    <col min="2" max="103" width="12.33203125" customWidth="1"/>
    <col min="104" max="104" width="10.5546875" customWidth="1"/>
  </cols>
  <sheetData>
    <row r="1" spans="1:104" ht="15.6" x14ac:dyDescent="0.3">
      <c r="A1" s="1" t="s">
        <v>0</v>
      </c>
    </row>
    <row r="2" spans="1:104" ht="15.6" x14ac:dyDescent="0.3">
      <c r="A2" s="9" t="s">
        <v>93</v>
      </c>
    </row>
    <row r="3" spans="1:104" ht="15.6" x14ac:dyDescent="0.3">
      <c r="A3" s="2" t="s">
        <v>95</v>
      </c>
    </row>
    <row r="6" spans="1:104" s="3" customFormat="1" ht="21" x14ac:dyDescent="0.4">
      <c r="A6" s="3" t="s">
        <v>83</v>
      </c>
      <c r="B6" s="4">
        <v>42370</v>
      </c>
      <c r="C6" s="4">
        <v>42401</v>
      </c>
      <c r="D6" s="4">
        <v>42430</v>
      </c>
      <c r="E6" s="4">
        <v>42461</v>
      </c>
      <c r="F6" s="4">
        <v>42491</v>
      </c>
      <c r="G6" s="4">
        <v>42522</v>
      </c>
      <c r="H6" s="4">
        <v>42552</v>
      </c>
      <c r="I6" s="4">
        <v>42583</v>
      </c>
      <c r="J6" s="4">
        <v>42614</v>
      </c>
      <c r="K6" s="4">
        <v>42644</v>
      </c>
      <c r="L6" s="4">
        <v>42675</v>
      </c>
      <c r="M6" s="4">
        <v>42705</v>
      </c>
      <c r="N6" s="4">
        <v>42736</v>
      </c>
      <c r="O6" s="4">
        <v>42767</v>
      </c>
      <c r="P6" s="4">
        <v>42795</v>
      </c>
      <c r="Q6" s="4">
        <v>42826</v>
      </c>
      <c r="R6" s="4">
        <v>42856</v>
      </c>
      <c r="S6" s="4">
        <v>42887</v>
      </c>
      <c r="T6" s="4">
        <v>42917</v>
      </c>
      <c r="U6" s="4">
        <v>42948</v>
      </c>
      <c r="V6" s="4">
        <v>42979</v>
      </c>
      <c r="W6" s="4">
        <v>43009</v>
      </c>
      <c r="X6" s="4">
        <v>43040</v>
      </c>
      <c r="Y6" s="4">
        <v>43070</v>
      </c>
      <c r="Z6" s="4">
        <v>43101</v>
      </c>
      <c r="AA6" s="4">
        <v>43132</v>
      </c>
      <c r="AB6" s="4">
        <v>43160</v>
      </c>
      <c r="AC6" s="4">
        <v>43191</v>
      </c>
      <c r="AD6" s="4">
        <v>43221</v>
      </c>
      <c r="AE6" s="4">
        <v>43252</v>
      </c>
      <c r="AF6" s="4">
        <v>43282</v>
      </c>
      <c r="AG6" s="4">
        <v>43313</v>
      </c>
      <c r="AH6" s="24">
        <v>43344</v>
      </c>
      <c r="AI6" s="24">
        <v>43374</v>
      </c>
      <c r="AJ6" s="24">
        <v>43405</v>
      </c>
      <c r="AK6" s="24">
        <v>43435</v>
      </c>
      <c r="AL6" s="24">
        <v>43466</v>
      </c>
      <c r="AM6" s="24">
        <v>43497</v>
      </c>
      <c r="AN6" s="24">
        <v>43525</v>
      </c>
      <c r="AO6" s="24">
        <v>43556</v>
      </c>
      <c r="AP6" s="24">
        <v>43586</v>
      </c>
      <c r="AQ6" s="24">
        <v>43617</v>
      </c>
      <c r="AR6" s="24">
        <v>43647</v>
      </c>
      <c r="AS6" s="24">
        <v>43678</v>
      </c>
      <c r="AT6" s="24">
        <v>43709</v>
      </c>
      <c r="AU6" s="24">
        <v>43739</v>
      </c>
      <c r="AV6" s="24">
        <v>43770</v>
      </c>
      <c r="AW6" s="24">
        <v>43800</v>
      </c>
      <c r="AX6" s="24">
        <v>43831</v>
      </c>
      <c r="AY6" s="24">
        <v>43862</v>
      </c>
      <c r="AZ6" s="24">
        <v>43891</v>
      </c>
      <c r="BA6" s="24">
        <v>43922</v>
      </c>
      <c r="BB6" s="24">
        <v>43952</v>
      </c>
      <c r="BC6" s="24">
        <v>43983</v>
      </c>
      <c r="BD6" s="24">
        <v>44013</v>
      </c>
      <c r="BE6" s="24">
        <v>44044</v>
      </c>
      <c r="BF6" s="24">
        <v>44075</v>
      </c>
      <c r="BG6" s="24">
        <v>44105</v>
      </c>
      <c r="BH6" s="24">
        <v>44136</v>
      </c>
      <c r="BI6" s="24">
        <v>44166</v>
      </c>
      <c r="BJ6" s="24">
        <v>44197</v>
      </c>
      <c r="BK6" s="24">
        <v>44228</v>
      </c>
      <c r="BL6" s="24">
        <v>44256</v>
      </c>
      <c r="BM6" s="24">
        <v>44287</v>
      </c>
      <c r="BN6" s="24">
        <v>44317</v>
      </c>
      <c r="BO6" s="24">
        <v>44348</v>
      </c>
      <c r="BP6" s="24">
        <v>44378</v>
      </c>
      <c r="BQ6" s="24">
        <v>44409</v>
      </c>
      <c r="BR6" s="24">
        <v>44440</v>
      </c>
      <c r="BS6" s="24">
        <v>44470</v>
      </c>
      <c r="BT6" s="24">
        <v>44501</v>
      </c>
      <c r="BU6" s="24">
        <v>44531</v>
      </c>
      <c r="BV6" s="24">
        <v>44562</v>
      </c>
      <c r="BW6" s="24">
        <v>44593</v>
      </c>
      <c r="BX6" s="24">
        <v>44621</v>
      </c>
      <c r="BY6" s="24">
        <v>44652</v>
      </c>
      <c r="BZ6" s="24">
        <v>44682</v>
      </c>
      <c r="CA6" s="24">
        <v>44713</v>
      </c>
      <c r="CB6" s="24">
        <v>44743</v>
      </c>
      <c r="CC6" s="24">
        <v>44774</v>
      </c>
      <c r="CD6" s="24">
        <v>44805</v>
      </c>
      <c r="CE6" s="24">
        <v>44835</v>
      </c>
      <c r="CF6" s="24">
        <v>44866</v>
      </c>
      <c r="CG6" s="24">
        <v>44896</v>
      </c>
      <c r="CH6" s="24">
        <v>44927</v>
      </c>
      <c r="CI6" s="24">
        <v>44958</v>
      </c>
      <c r="CJ6" s="24">
        <v>44986</v>
      </c>
      <c r="CK6" s="24">
        <v>45017</v>
      </c>
      <c r="CL6" s="24">
        <v>45047</v>
      </c>
      <c r="CM6" s="24">
        <v>45078</v>
      </c>
      <c r="CN6" s="24">
        <v>45108</v>
      </c>
      <c r="CO6" s="24">
        <v>45139</v>
      </c>
      <c r="CP6" s="24">
        <v>45170</v>
      </c>
      <c r="CQ6" s="24">
        <v>45200</v>
      </c>
      <c r="CR6" s="24">
        <v>45231</v>
      </c>
      <c r="CS6" s="24">
        <v>45261</v>
      </c>
      <c r="CT6" s="24">
        <v>45292</v>
      </c>
      <c r="CU6" s="24">
        <v>45323</v>
      </c>
      <c r="CV6" s="24">
        <v>45352</v>
      </c>
      <c r="CW6" s="24">
        <v>45383</v>
      </c>
      <c r="CX6" s="24">
        <v>45413</v>
      </c>
      <c r="CY6" s="24">
        <v>45444</v>
      </c>
      <c r="CZ6" s="24">
        <v>45474</v>
      </c>
    </row>
    <row r="7" spans="1:104" s="17" customFormat="1" ht="18" x14ac:dyDescent="0.35">
      <c r="A7" s="16" t="s">
        <v>112</v>
      </c>
      <c r="B7" s="20">
        <v>73.615276619386975</v>
      </c>
      <c r="C7" s="20">
        <v>73.858068759935364</v>
      </c>
      <c r="D7" s="20">
        <v>74.154366262046366</v>
      </c>
      <c r="E7" s="20">
        <v>74.456321318661139</v>
      </c>
      <c r="F7" s="20">
        <v>74.447656601421002</v>
      </c>
      <c r="G7" s="20">
        <v>74.563858863964029</v>
      </c>
      <c r="H7" s="20">
        <v>74.666712406848362</v>
      </c>
      <c r="I7" s="20">
        <v>74.889350615085263</v>
      </c>
      <c r="J7" s="20">
        <v>75.010760160948323</v>
      </c>
      <c r="K7" s="20">
        <v>75.07930440676364</v>
      </c>
      <c r="L7" s="20">
        <v>75.40083291320056</v>
      </c>
      <c r="M7" s="20">
        <v>75.516481034235952</v>
      </c>
      <c r="N7" s="20">
        <v>75.611830989619293</v>
      </c>
      <c r="O7" s="20">
        <v>75.944175201230607</v>
      </c>
      <c r="P7" s="20">
        <v>76.045782983499862</v>
      </c>
      <c r="Q7" s="20">
        <v>76.100667877955814</v>
      </c>
      <c r="R7" s="20">
        <v>76.171226363457706</v>
      </c>
      <c r="S7" s="20">
        <v>76.232695104889558</v>
      </c>
      <c r="T7" s="20">
        <v>76.339250858515356</v>
      </c>
      <c r="U7" s="20">
        <v>76.360185631565841</v>
      </c>
      <c r="V7" s="20">
        <v>76.430899876004972</v>
      </c>
      <c r="W7" s="20">
        <v>76.460538989325642</v>
      </c>
      <c r="X7" s="20">
        <v>76.701166446258739</v>
      </c>
      <c r="Y7" s="20">
        <v>76.788910891089117</v>
      </c>
      <c r="Z7" s="20">
        <v>76.817926504503433</v>
      </c>
      <c r="AA7" s="20">
        <v>76.919810010187476</v>
      </c>
      <c r="AB7" s="20">
        <v>76.939362504090496</v>
      </c>
      <c r="AC7" s="20">
        <v>76.924341799915666</v>
      </c>
      <c r="AD7" s="20">
        <v>76.915838482937289</v>
      </c>
      <c r="AE7" s="20">
        <v>76.896247962148777</v>
      </c>
      <c r="AF7" s="20">
        <v>76.862599074418853</v>
      </c>
      <c r="AG7" s="20">
        <v>76.844122493327276</v>
      </c>
      <c r="AH7" s="20">
        <v>76.862844051927354</v>
      </c>
      <c r="AI7" s="20">
        <v>76.913658366397769</v>
      </c>
      <c r="AJ7" s="20">
        <v>77.014076289110932</v>
      </c>
      <c r="AK7" s="20">
        <v>77.293158494259089</v>
      </c>
      <c r="AL7" s="20">
        <v>77.033515076535465</v>
      </c>
      <c r="AM7" s="20">
        <v>77.041931452577842</v>
      </c>
      <c r="AN7" s="20">
        <v>77.067716175163994</v>
      </c>
      <c r="AO7" s="20">
        <v>77.055562580275918</v>
      </c>
      <c r="AP7" s="20">
        <v>77.040831283463078</v>
      </c>
      <c r="AQ7" s="20">
        <v>76.995534161465855</v>
      </c>
      <c r="AR7" s="20">
        <v>76.946424122268809</v>
      </c>
      <c r="AS7" s="20">
        <v>76.904252146311322</v>
      </c>
      <c r="AT7" s="20">
        <v>76.833835414648391</v>
      </c>
      <c r="AU7" s="20">
        <v>77.074874105486344</v>
      </c>
      <c r="AV7" s="20">
        <v>77.72242379012944</v>
      </c>
      <c r="AW7" s="20">
        <v>76.948039497017362</v>
      </c>
      <c r="AX7" s="20">
        <v>76.976891475748417</v>
      </c>
      <c r="AY7" s="20">
        <v>77.094022066835223</v>
      </c>
      <c r="AZ7" s="20">
        <v>76.966254240538561</v>
      </c>
      <c r="BA7" s="20">
        <v>76.89643943545633</v>
      </c>
      <c r="BB7" s="20">
        <v>76.830912244924988</v>
      </c>
      <c r="BC7" s="20">
        <v>76.743982703252684</v>
      </c>
      <c r="BD7" s="20">
        <v>75.448216891433461</v>
      </c>
      <c r="BE7" s="20">
        <v>75.37590969416776</v>
      </c>
      <c r="BF7" s="20">
        <v>75.20519279055577</v>
      </c>
      <c r="BG7" s="20">
        <v>75.152445671203594</v>
      </c>
      <c r="BH7" s="20">
        <v>75.136261052065763</v>
      </c>
      <c r="BI7" s="20">
        <v>73.914940050553099</v>
      </c>
      <c r="BJ7" s="20">
        <v>74.945912685550454</v>
      </c>
      <c r="BK7" s="20">
        <v>74.861007516967391</v>
      </c>
      <c r="BL7" s="20">
        <v>74.758452190192131</v>
      </c>
      <c r="BM7" s="20">
        <v>74.475367612130938</v>
      </c>
      <c r="BN7" s="20">
        <v>73.919904369728158</v>
      </c>
      <c r="BO7" s="20">
        <v>73.738712899749416</v>
      </c>
      <c r="BP7" s="20">
        <v>73.554726668521596</v>
      </c>
      <c r="BQ7" s="20">
        <v>73.185845112482582</v>
      </c>
      <c r="BR7" s="20">
        <v>72.893893070901342</v>
      </c>
      <c r="BS7" s="20">
        <v>73.312049762227375</v>
      </c>
      <c r="BT7" s="20">
        <v>73.27048800475464</v>
      </c>
      <c r="BU7" s="20">
        <v>73.242968005588637</v>
      </c>
      <c r="BV7" s="20">
        <v>73.16420023331716</v>
      </c>
      <c r="BW7" s="20">
        <v>73.105094997939119</v>
      </c>
      <c r="BX7" s="20">
        <v>73.114937388193198</v>
      </c>
      <c r="BY7" s="20">
        <v>73.059138701001615</v>
      </c>
      <c r="BZ7" s="20">
        <v>73.021746503258882</v>
      </c>
      <c r="CA7" s="20">
        <v>72.833093112691444</v>
      </c>
      <c r="CB7" s="20">
        <v>71.516904371190648</v>
      </c>
      <c r="CC7" s="20">
        <v>72.741766747858804</v>
      </c>
      <c r="CD7" s="20">
        <v>72.760753514373405</v>
      </c>
      <c r="CE7" s="20">
        <v>72.479279583271833</v>
      </c>
      <c r="CF7" s="20">
        <v>72.04900820806975</v>
      </c>
      <c r="CG7" s="20">
        <v>72.686076270648698</v>
      </c>
      <c r="CH7" s="20">
        <v>72.620348045076639</v>
      </c>
      <c r="CI7" s="20">
        <v>72.745347447611948</v>
      </c>
      <c r="CJ7" s="20">
        <v>72.460730618488597</v>
      </c>
      <c r="CK7" s="20">
        <v>72.381714367871936</v>
      </c>
      <c r="CL7" s="20">
        <v>72.356875915795484</v>
      </c>
      <c r="CM7" s="20">
        <v>72.060751544021642</v>
      </c>
      <c r="CN7" s="20">
        <v>72.459743028670815</v>
      </c>
      <c r="CO7" s="20">
        <v>72.281859398627702</v>
      </c>
      <c r="CP7" s="20">
        <v>73.171377738039709</v>
      </c>
      <c r="CQ7" s="20">
        <v>74.107518919368886</v>
      </c>
      <c r="CR7" s="20">
        <v>74.47702066997546</v>
      </c>
      <c r="CS7" s="20">
        <v>75.325078337606286</v>
      </c>
      <c r="CT7" s="20">
        <v>72.757450200482012</v>
      </c>
      <c r="CU7" s="20">
        <v>73.23865386418116</v>
      </c>
      <c r="CV7" s="20">
        <v>72.515335119636731</v>
      </c>
      <c r="CW7" s="20">
        <v>72.801896040069295</v>
      </c>
      <c r="CX7" s="20">
        <v>72.483507673102181</v>
      </c>
      <c r="CY7" s="20">
        <v>72.618798945057549</v>
      </c>
      <c r="CZ7" s="17">
        <v>73.5</v>
      </c>
    </row>
    <row r="8" spans="1:104" s="5" customFormat="1" ht="15.6" x14ac:dyDescent="0.3">
      <c r="A8" s="5" t="s">
        <v>113</v>
      </c>
      <c r="B8" s="21">
        <v>74.408013805294843</v>
      </c>
      <c r="C8" s="21">
        <v>74.660100240193955</v>
      </c>
      <c r="D8" s="21">
        <v>74.997464417323101</v>
      </c>
      <c r="E8" s="21">
        <v>75.301801357012877</v>
      </c>
      <c r="F8" s="21">
        <v>75.305771957674949</v>
      </c>
      <c r="G8" s="21">
        <v>75.452615030523063</v>
      </c>
      <c r="H8" s="21">
        <v>75.655193475777352</v>
      </c>
      <c r="I8" s="21">
        <v>75.873706823449609</v>
      </c>
      <c r="J8" s="21">
        <v>76.059012933065802</v>
      </c>
      <c r="K8" s="21">
        <v>76.146933760894498</v>
      </c>
      <c r="L8" s="21">
        <v>76.447915581545288</v>
      </c>
      <c r="M8" s="21">
        <v>76.539365700530695</v>
      </c>
      <c r="N8" s="21">
        <v>76.617309345017532</v>
      </c>
      <c r="O8" s="21">
        <v>76.945695872074339</v>
      </c>
      <c r="P8" s="21">
        <v>77.06318099977176</v>
      </c>
      <c r="Q8" s="21">
        <v>77.142687977715312</v>
      </c>
      <c r="R8" s="21">
        <v>77.275164527526613</v>
      </c>
      <c r="S8" s="21">
        <v>77.384979272107628</v>
      </c>
      <c r="T8" s="21">
        <v>77.567178163310942</v>
      </c>
      <c r="U8" s="21">
        <v>77.654839660724818</v>
      </c>
      <c r="V8" s="21">
        <v>77.806968126215551</v>
      </c>
      <c r="W8" s="21">
        <v>77.811729023788516</v>
      </c>
      <c r="X8" s="21">
        <v>78.042149351254949</v>
      </c>
      <c r="Y8" s="21">
        <v>78.095474958384088</v>
      </c>
      <c r="Z8" s="21">
        <v>78.138575889220746</v>
      </c>
      <c r="AA8" s="21">
        <v>78.223518329450641</v>
      </c>
      <c r="AB8" s="21">
        <v>78.251611791849413</v>
      </c>
      <c r="AC8" s="21">
        <v>78.247432591386172</v>
      </c>
      <c r="AD8" s="21">
        <v>78.241913794323736</v>
      </c>
      <c r="AE8" s="21">
        <v>78.268489110707804</v>
      </c>
      <c r="AF8" s="21">
        <v>78.25112107623319</v>
      </c>
      <c r="AG8" s="21">
        <v>78.212222266408375</v>
      </c>
      <c r="AH8" s="21">
        <v>78.299292673919837</v>
      </c>
      <c r="AI8" s="21">
        <v>78.334151901680954</v>
      </c>
      <c r="AJ8" s="21">
        <v>78.421199109414758</v>
      </c>
      <c r="AK8" s="21">
        <v>78.42521387582542</v>
      </c>
      <c r="AL8" s="21">
        <v>78.423848374259151</v>
      </c>
      <c r="AM8" s="21">
        <v>78.434338255400604</v>
      </c>
      <c r="AN8" s="21">
        <v>78.461380677803859</v>
      </c>
      <c r="AO8" s="21">
        <v>78.446466858263761</v>
      </c>
      <c r="AP8" s="21">
        <v>78.434400817598927</v>
      </c>
      <c r="AQ8" s="21">
        <v>78.378609992287252</v>
      </c>
      <c r="AR8" s="21">
        <v>78.337837297393037</v>
      </c>
      <c r="AS8" s="21">
        <v>78.328558902575907</v>
      </c>
      <c r="AT8" s="21">
        <v>78.273541578821408</v>
      </c>
      <c r="AU8" s="21">
        <v>78.651730141210479</v>
      </c>
      <c r="AV8" s="21">
        <v>79.115464462096412</v>
      </c>
      <c r="AW8" s="21">
        <v>78.33111537992265</v>
      </c>
      <c r="AX8" s="21">
        <v>78.253418827668384</v>
      </c>
      <c r="AY8" s="21">
        <v>78.246047290584471</v>
      </c>
      <c r="AZ8" s="21">
        <v>78.206700738216924</v>
      </c>
      <c r="BA8" s="21">
        <v>78.120185775761612</v>
      </c>
      <c r="BB8" s="21">
        <v>78.033990243014884</v>
      </c>
      <c r="BC8" s="21">
        <v>77.914820523612619</v>
      </c>
      <c r="BD8" s="21">
        <v>76.334402582136235</v>
      </c>
      <c r="BE8" s="21">
        <v>76.246342649329378</v>
      </c>
      <c r="BF8" s="21">
        <v>76.057773953443458</v>
      </c>
      <c r="BG8" s="21">
        <v>75.922130276150057</v>
      </c>
      <c r="BH8" s="21">
        <v>75.86329443819227</v>
      </c>
      <c r="BI8" s="21">
        <v>74.589095954696205</v>
      </c>
      <c r="BJ8" s="21">
        <v>75.560959527506242</v>
      </c>
      <c r="BK8" s="21">
        <v>75.410300584848343</v>
      </c>
      <c r="BL8" s="21">
        <v>75.221792748021358</v>
      </c>
      <c r="BM8" s="21">
        <v>74.839724580459674</v>
      </c>
      <c r="BN8" s="21">
        <v>74.098549383325661</v>
      </c>
      <c r="BO8" s="21">
        <v>73.85501639895719</v>
      </c>
      <c r="BP8" s="21">
        <v>73.678633599919266</v>
      </c>
      <c r="BQ8" s="21">
        <v>73.275570335027254</v>
      </c>
      <c r="BR8" s="21">
        <v>72.955871316216047</v>
      </c>
      <c r="BS8" s="21">
        <v>73.369886877575411</v>
      </c>
      <c r="BT8" s="21">
        <v>73.284806147397831</v>
      </c>
      <c r="BU8" s="21">
        <v>73.230771813207113</v>
      </c>
      <c r="BV8" s="21">
        <v>73.098519081920273</v>
      </c>
      <c r="BW8" s="21">
        <v>72.963146310016242</v>
      </c>
      <c r="BX8" s="21">
        <v>72.961090780706229</v>
      </c>
      <c r="BY8" s="21">
        <v>72.863750413974657</v>
      </c>
      <c r="BZ8" s="21">
        <v>72.790451942154107</v>
      </c>
      <c r="CA8" s="21">
        <v>72.594125786022019</v>
      </c>
      <c r="CB8" s="21">
        <v>71.265960742658606</v>
      </c>
      <c r="CC8" s="21">
        <v>72.474273509805187</v>
      </c>
      <c r="CD8" s="21">
        <v>72.44960739419308</v>
      </c>
      <c r="CE8" s="21">
        <v>72.100006454564081</v>
      </c>
      <c r="CF8" s="21">
        <v>71.636092929179426</v>
      </c>
      <c r="CG8" s="21">
        <v>72.230362722570803</v>
      </c>
      <c r="CH8" s="21">
        <v>72.14567261670139</v>
      </c>
      <c r="CI8" s="21">
        <v>72.29012476210616</v>
      </c>
      <c r="CJ8" s="21">
        <v>71.964313443159838</v>
      </c>
      <c r="CK8" s="21">
        <v>71.894181210577358</v>
      </c>
      <c r="CL8" s="21">
        <v>71.898307099652143</v>
      </c>
      <c r="CM8" s="21">
        <v>71.481707057973694</v>
      </c>
      <c r="CN8" s="21">
        <v>71.937627203201984</v>
      </c>
      <c r="CO8" s="21">
        <v>71.746174719441655</v>
      </c>
      <c r="CP8" s="21">
        <v>72.622931445329144</v>
      </c>
      <c r="CQ8" s="21">
        <v>73.545577597007849</v>
      </c>
      <c r="CR8" s="21">
        <v>73.876494637177885</v>
      </c>
      <c r="CS8" s="21">
        <v>74.708804829224277</v>
      </c>
      <c r="CT8" s="21">
        <v>72.302820155878322</v>
      </c>
      <c r="CU8" s="21">
        <v>72.800395217639419</v>
      </c>
      <c r="CV8" s="21">
        <v>72.091661716767234</v>
      </c>
      <c r="CW8" s="21">
        <v>72.350839870080378</v>
      </c>
      <c r="CX8" s="21">
        <v>72.052332104960385</v>
      </c>
      <c r="CY8" s="21">
        <v>72.182084632973897</v>
      </c>
      <c r="CZ8" s="5">
        <v>72.3</v>
      </c>
    </row>
    <row r="9" spans="1:104" x14ac:dyDescent="0.3">
      <c r="A9" t="s">
        <v>114</v>
      </c>
      <c r="B9" s="22">
        <v>72.041145340482942</v>
      </c>
      <c r="C9" s="22">
        <v>72.258053178215562</v>
      </c>
      <c r="D9" s="22">
        <v>72.343348244161888</v>
      </c>
      <c r="E9" s="22">
        <v>72.450465165826301</v>
      </c>
      <c r="F9" s="22">
        <v>72.506407518154631</v>
      </c>
      <c r="G9" s="22">
        <v>72.558670375918396</v>
      </c>
      <c r="H9" s="22">
        <v>72.614752634399011</v>
      </c>
      <c r="I9" s="22">
        <v>72.67102957479527</v>
      </c>
      <c r="J9" s="22">
        <v>72.883026577537237</v>
      </c>
      <c r="K9" s="22">
        <v>72.921001650283429</v>
      </c>
      <c r="L9" s="22">
        <v>73.383245358899785</v>
      </c>
      <c r="M9" s="22">
        <v>73.402971634398924</v>
      </c>
      <c r="N9" s="22">
        <v>73.415007656967845</v>
      </c>
      <c r="O9" s="22">
        <v>73.620605688930567</v>
      </c>
      <c r="P9" s="22">
        <v>73.847755795473219</v>
      </c>
      <c r="Q9" s="22">
        <v>74.010095344924281</v>
      </c>
      <c r="R9" s="22">
        <v>74.498033533429933</v>
      </c>
      <c r="S9" s="22">
        <v>74.764164319337581</v>
      </c>
      <c r="T9" s="22">
        <v>74.798303094579751</v>
      </c>
      <c r="U9" s="22">
        <v>74.743981912488366</v>
      </c>
      <c r="V9" s="22">
        <v>74.888333711863126</v>
      </c>
      <c r="W9" s="22">
        <v>74.857099594957788</v>
      </c>
      <c r="X9" s="22">
        <v>75.289948453608247</v>
      </c>
      <c r="Y9" s="22">
        <v>75.387997195429307</v>
      </c>
      <c r="Z9" s="22">
        <v>75.433333966168618</v>
      </c>
      <c r="AA9" s="22">
        <v>75.877754630072062</v>
      </c>
      <c r="AB9" s="22">
        <v>75.895198178025296</v>
      </c>
      <c r="AC9" s="22">
        <v>75.827440157917934</v>
      </c>
      <c r="AD9" s="22">
        <v>75.807132711428466</v>
      </c>
      <c r="AE9" s="22">
        <v>75.773017460195362</v>
      </c>
      <c r="AF9" s="22">
        <v>75.749470848566475</v>
      </c>
      <c r="AG9" s="22">
        <v>75.788416600683647</v>
      </c>
      <c r="AH9" s="22">
        <v>75.869615742175398</v>
      </c>
      <c r="AI9" s="22">
        <v>75.914669557474156</v>
      </c>
      <c r="AJ9" s="22">
        <v>76.109895641735562</v>
      </c>
      <c r="AK9" s="22">
        <v>76.171518458819648</v>
      </c>
      <c r="AL9" s="22">
        <v>76.268709073900837</v>
      </c>
      <c r="AM9" s="22">
        <v>76.32468115857111</v>
      </c>
      <c r="AN9" s="22">
        <v>76.419649314854283</v>
      </c>
      <c r="AO9" s="22">
        <v>76.355142013800645</v>
      </c>
      <c r="AP9" s="22">
        <v>76.292495691681026</v>
      </c>
      <c r="AQ9" s="22">
        <v>76.161572650911438</v>
      </c>
      <c r="AR9" s="22">
        <v>76.088572434568292</v>
      </c>
      <c r="AS9" s="22">
        <v>76.045679422749757</v>
      </c>
      <c r="AT9" s="22">
        <v>76.216891944683169</v>
      </c>
      <c r="AU9" s="22">
        <v>76.522451527328045</v>
      </c>
      <c r="AV9" s="22">
        <v>77.442419269764983</v>
      </c>
      <c r="AW9" s="22">
        <v>76.537763288890631</v>
      </c>
      <c r="AX9" s="22">
        <v>76.382203340284136</v>
      </c>
      <c r="AY9" s="22">
        <v>76.458768216313231</v>
      </c>
      <c r="AZ9" s="22">
        <v>76.406317188538367</v>
      </c>
      <c r="BA9" s="22">
        <v>76.306579333268161</v>
      </c>
      <c r="BB9" s="22">
        <v>76.178199644538196</v>
      </c>
      <c r="BC9" s="22">
        <v>76.003204001094048</v>
      </c>
      <c r="BD9" s="22">
        <v>73.843718858080777</v>
      </c>
      <c r="BE9" s="22">
        <v>73.688425329114409</v>
      </c>
      <c r="BF9" s="22">
        <v>73.412798724405476</v>
      </c>
      <c r="BG9" s="22">
        <v>73.236373521815949</v>
      </c>
      <c r="BH9" s="22">
        <v>73.15906670539259</v>
      </c>
      <c r="BI9" s="22">
        <v>71.812612334035521</v>
      </c>
      <c r="BJ9" s="22">
        <v>72.581484551184445</v>
      </c>
      <c r="BK9" s="22">
        <v>72.303826826439888</v>
      </c>
      <c r="BL9" s="22">
        <v>72.062084257206209</v>
      </c>
      <c r="BM9" s="22">
        <v>71.696987197997885</v>
      </c>
      <c r="BN9" s="22">
        <v>71.033266901732333</v>
      </c>
      <c r="BO9" s="22">
        <v>70.457017460166014</v>
      </c>
      <c r="BP9" s="22">
        <v>70.166294365847605</v>
      </c>
      <c r="BQ9" s="22">
        <v>69.750916870415651</v>
      </c>
      <c r="BR9" s="22">
        <v>69.457432393747979</v>
      </c>
      <c r="BS9" s="22">
        <v>69.82614000305017</v>
      </c>
      <c r="BT9" s="22">
        <v>69.69263350695438</v>
      </c>
      <c r="BU9" s="22">
        <v>69.594633335244538</v>
      </c>
      <c r="BV9" s="22">
        <v>69.426130826119362</v>
      </c>
      <c r="BW9" s="22">
        <v>69.360995533839755</v>
      </c>
      <c r="BX9" s="22">
        <v>69.309203604155115</v>
      </c>
      <c r="BY9" s="22">
        <v>69.222077524130526</v>
      </c>
      <c r="BZ9" s="22">
        <v>69.129701984218187</v>
      </c>
      <c r="CA9" s="22">
        <v>68.957591081484878</v>
      </c>
      <c r="CB9" s="22">
        <v>67.8316138888365</v>
      </c>
      <c r="CC9" s="22">
        <v>69.111153772317152</v>
      </c>
      <c r="CD9" s="22">
        <v>69.133338450909648</v>
      </c>
      <c r="CE9" s="22">
        <v>69.080422327399546</v>
      </c>
      <c r="CF9" s="22">
        <v>68.551189264940206</v>
      </c>
      <c r="CG9" s="22">
        <v>69.18584546816767</v>
      </c>
      <c r="CH9" s="22">
        <v>69.220114655072905</v>
      </c>
      <c r="CI9" s="22">
        <v>69.540163428923847</v>
      </c>
      <c r="CJ9" s="22">
        <v>69.386536164309661</v>
      </c>
      <c r="CK9" s="22">
        <v>69.385629989586945</v>
      </c>
      <c r="CL9" s="22">
        <v>69.355461211887302</v>
      </c>
      <c r="CM9" s="22">
        <v>68.867706082124116</v>
      </c>
      <c r="CN9" s="22">
        <v>69.375893098520834</v>
      </c>
      <c r="CO9" s="22">
        <v>69.616245849741333</v>
      </c>
      <c r="CP9" s="22">
        <v>70.155538694992416</v>
      </c>
      <c r="CQ9" s="22">
        <v>71.004893296370028</v>
      </c>
      <c r="CR9" s="22">
        <v>71.329377835742761</v>
      </c>
      <c r="CS9" s="22">
        <v>72.084695909531021</v>
      </c>
      <c r="CT9" s="22">
        <v>70.50186660508794</v>
      </c>
      <c r="CU9" s="22">
        <v>71.023416004463854</v>
      </c>
      <c r="CV9" s="22">
        <v>70.481730454379104</v>
      </c>
      <c r="CW9" s="22">
        <v>70.765973826020016</v>
      </c>
      <c r="CX9" s="22">
        <v>70.391341190971417</v>
      </c>
      <c r="CY9" s="22">
        <v>70.554526510766379</v>
      </c>
      <c r="CZ9">
        <v>70.599999999999994</v>
      </c>
    </row>
    <row r="10" spans="1:104" x14ac:dyDescent="0.3">
      <c r="A10" t="s">
        <v>115</v>
      </c>
      <c r="B10" s="22">
        <v>76.130695044895248</v>
      </c>
      <c r="C10" s="22">
        <v>76.378477427952703</v>
      </c>
      <c r="D10" s="22">
        <v>78.181973078889072</v>
      </c>
      <c r="E10" s="22">
        <v>78.404834865509017</v>
      </c>
      <c r="F10" s="22">
        <v>78.339927603333621</v>
      </c>
      <c r="G10" s="22">
        <v>78.496253262608406</v>
      </c>
      <c r="H10" s="22">
        <v>78.735971647962202</v>
      </c>
      <c r="I10" s="22">
        <v>78.868370014335113</v>
      </c>
      <c r="J10" s="22">
        <v>78.975220495590094</v>
      </c>
      <c r="K10" s="22">
        <v>78.995050750775945</v>
      </c>
      <c r="L10" s="22">
        <v>79.315824690531954</v>
      </c>
      <c r="M10" s="22">
        <v>79.411518149048533</v>
      </c>
      <c r="N10" s="22">
        <v>79.530201342281885</v>
      </c>
      <c r="O10" s="22">
        <v>79.825810233648781</v>
      </c>
      <c r="P10" s="22">
        <v>80.112303050620184</v>
      </c>
      <c r="Q10" s="22">
        <v>80.26315789473685</v>
      </c>
      <c r="R10" s="22">
        <v>80.338585316795175</v>
      </c>
      <c r="S10" s="22">
        <v>80.455232655803798</v>
      </c>
      <c r="T10" s="22">
        <v>80.756302521008408</v>
      </c>
      <c r="U10" s="22">
        <v>80.895095482459837</v>
      </c>
      <c r="V10" s="22">
        <v>81.18537200504413</v>
      </c>
      <c r="W10" s="22">
        <v>81.085167142617166</v>
      </c>
      <c r="X10" s="22">
        <v>81.200167855644139</v>
      </c>
      <c r="Y10" s="22">
        <v>81.335688451509796</v>
      </c>
      <c r="Z10" s="22">
        <v>81.543511193401784</v>
      </c>
      <c r="AA10" s="22">
        <v>82.290748898678416</v>
      </c>
      <c r="AB10" s="22">
        <v>82.285037738641407</v>
      </c>
      <c r="AC10" s="22">
        <v>82.302994190376879</v>
      </c>
      <c r="AD10" s="22">
        <v>82.283111841122889</v>
      </c>
      <c r="AE10" s="22">
        <v>82.624755012814717</v>
      </c>
      <c r="AF10" s="22">
        <v>82.537517053206003</v>
      </c>
      <c r="AG10" s="22">
        <v>82.59670624281884</v>
      </c>
      <c r="AH10" s="22">
        <v>82.381867076450249</v>
      </c>
      <c r="AI10" s="22">
        <v>82.220160791589365</v>
      </c>
      <c r="AJ10" s="22">
        <v>82.215811632621239</v>
      </c>
      <c r="AK10" s="22">
        <v>82.313409234661606</v>
      </c>
      <c r="AL10" s="22">
        <v>82.167417595447006</v>
      </c>
      <c r="AM10" s="22">
        <v>81.896894113908971</v>
      </c>
      <c r="AN10" s="22">
        <v>82.004936698781748</v>
      </c>
      <c r="AO10" s="22">
        <v>81.943778949049673</v>
      </c>
      <c r="AP10" s="22">
        <v>81.775888345231408</v>
      </c>
      <c r="AQ10" s="22">
        <v>81.634793835229573</v>
      </c>
      <c r="AR10" s="22">
        <v>81.594942864089475</v>
      </c>
      <c r="AS10" s="22">
        <v>81.552370092849003</v>
      </c>
      <c r="AT10" s="22">
        <v>81.290849673202615</v>
      </c>
      <c r="AU10" s="22">
        <v>81.957836247752908</v>
      </c>
      <c r="AV10" s="22">
        <v>82.485459162775456</v>
      </c>
      <c r="AW10" s="22">
        <v>81.48666447151794</v>
      </c>
      <c r="AX10" s="22">
        <v>81.439801406702529</v>
      </c>
      <c r="AY10" s="22">
        <v>81.434494195688217</v>
      </c>
      <c r="AZ10" s="22">
        <v>81.372549019607845</v>
      </c>
      <c r="BA10" s="22">
        <v>81.261998163759287</v>
      </c>
      <c r="BB10" s="22">
        <v>80.979803037890164</v>
      </c>
      <c r="BC10" s="22">
        <v>80.639772822183247</v>
      </c>
      <c r="BD10" s="22">
        <v>79.579705291359687</v>
      </c>
      <c r="BE10" s="22">
        <v>79.324471198060365</v>
      </c>
      <c r="BF10" s="22">
        <v>79.172252010723867</v>
      </c>
      <c r="BG10" s="22">
        <v>78.848571189139363</v>
      </c>
      <c r="BH10" s="22">
        <v>78.615823954308752</v>
      </c>
      <c r="BI10" s="22">
        <v>77.084911217705965</v>
      </c>
      <c r="BJ10" s="22">
        <v>78.114989040633958</v>
      </c>
      <c r="BK10" s="22">
        <v>77.929753461668355</v>
      </c>
      <c r="BL10" s="22">
        <v>77.746741154562386</v>
      </c>
      <c r="BM10" s="22">
        <v>77.524677296886864</v>
      </c>
      <c r="BN10" s="22">
        <v>76.83548606390211</v>
      </c>
      <c r="BO10" s="22">
        <v>76.75579624301912</v>
      </c>
      <c r="BP10" s="22">
        <v>76.54090716405257</v>
      </c>
      <c r="BQ10" s="22">
        <v>76.180366847826093</v>
      </c>
      <c r="BR10" s="22">
        <v>75.69950822452094</v>
      </c>
      <c r="BS10" s="22">
        <v>76.260217983651231</v>
      </c>
      <c r="BT10" s="22">
        <v>76.100897819581022</v>
      </c>
      <c r="BU10" s="22">
        <v>76.073356757219983</v>
      </c>
      <c r="BV10" s="22">
        <v>75.899156771639994</v>
      </c>
      <c r="BW10" s="22">
        <v>75.564363260382564</v>
      </c>
      <c r="BX10" s="22">
        <v>75.562478366216681</v>
      </c>
      <c r="BY10" s="22">
        <v>75.472352227422434</v>
      </c>
      <c r="BZ10" s="22">
        <v>75.532562385879487</v>
      </c>
      <c r="CA10" s="22">
        <v>75.331241283124129</v>
      </c>
      <c r="CB10" s="22">
        <v>73.945537324972079</v>
      </c>
      <c r="CC10" s="22">
        <v>75.245959241040055</v>
      </c>
      <c r="CD10" s="22">
        <v>75.282176918365565</v>
      </c>
      <c r="CE10" s="22">
        <v>74.907975460122699</v>
      </c>
      <c r="CF10" s="22">
        <v>74.234693877551024</v>
      </c>
      <c r="CG10" s="22">
        <v>74.982325910215621</v>
      </c>
      <c r="CH10" s="22">
        <v>74.472611239141997</v>
      </c>
      <c r="CI10" s="22">
        <v>74.770437728447888</v>
      </c>
      <c r="CJ10" s="22">
        <v>74.422132976349843</v>
      </c>
      <c r="CK10" s="22">
        <v>74.023647438194189</v>
      </c>
      <c r="CL10" s="22">
        <v>74.078392680957933</v>
      </c>
      <c r="CM10" s="22">
        <v>73.403968752805966</v>
      </c>
      <c r="CN10" s="22">
        <v>73.727362825479773</v>
      </c>
      <c r="CO10" s="22">
        <v>73.430342225815153</v>
      </c>
      <c r="CP10" s="22">
        <v>74.531087183049678</v>
      </c>
      <c r="CQ10" s="22">
        <v>75.202111862728927</v>
      </c>
      <c r="CR10" s="22">
        <v>75.56583110245802</v>
      </c>
      <c r="CS10" s="22">
        <v>76.385075109029231</v>
      </c>
      <c r="CT10" s="22">
        <v>73.384545865341167</v>
      </c>
      <c r="CU10" s="22">
        <v>73.890955275333397</v>
      </c>
      <c r="CV10" s="22">
        <v>72.950595942134484</v>
      </c>
      <c r="CW10" s="22">
        <v>73.063973063973066</v>
      </c>
      <c r="CX10" s="22">
        <v>72.773676055054239</v>
      </c>
      <c r="CY10" s="22">
        <v>72.753755120619019</v>
      </c>
      <c r="CZ10">
        <v>73.099999999999994</v>
      </c>
    </row>
    <row r="11" spans="1:104" x14ac:dyDescent="0.3">
      <c r="A11" t="s">
        <v>116</v>
      </c>
      <c r="B11" s="22">
        <v>79.090606816292592</v>
      </c>
      <c r="C11" s="22">
        <v>79.347554162010709</v>
      </c>
      <c r="D11" s="22">
        <v>79.675570925007094</v>
      </c>
      <c r="E11" s="22">
        <v>79.972246371965497</v>
      </c>
      <c r="F11" s="22">
        <v>79.961141632051465</v>
      </c>
      <c r="G11" s="22">
        <v>80.144815795648825</v>
      </c>
      <c r="H11" s="22">
        <v>80.330040751983105</v>
      </c>
      <c r="I11" s="22">
        <v>80.534044051091229</v>
      </c>
      <c r="J11" s="22">
        <v>80.739364728721085</v>
      </c>
      <c r="K11" s="22">
        <v>80.792499498629581</v>
      </c>
      <c r="L11" s="22">
        <v>80.948803979501562</v>
      </c>
      <c r="M11" s="22">
        <v>80.942134147358587</v>
      </c>
      <c r="N11" s="22">
        <v>80.946897633590325</v>
      </c>
      <c r="O11" s="22">
        <v>81.251147803729737</v>
      </c>
      <c r="P11" s="22">
        <v>81.323703567794766</v>
      </c>
      <c r="Q11" s="22">
        <v>81.407571788497151</v>
      </c>
      <c r="R11" s="22">
        <v>81.499607476323305</v>
      </c>
      <c r="S11" s="22">
        <v>81.55031504353785</v>
      </c>
      <c r="T11" s="22">
        <v>81.725327350055252</v>
      </c>
      <c r="U11" s="22">
        <v>81.730898123324394</v>
      </c>
      <c r="V11" s="22">
        <v>81.7620378583742</v>
      </c>
      <c r="W11" s="22">
        <v>81.831746244635198</v>
      </c>
      <c r="X11" s="22">
        <v>81.936931656423226</v>
      </c>
      <c r="Y11" s="22">
        <v>81.942212401232084</v>
      </c>
      <c r="Z11" s="22">
        <v>81.927125234647363</v>
      </c>
      <c r="AA11" s="22">
        <v>81.97917712831844</v>
      </c>
      <c r="AB11" s="22">
        <v>81.991688729515062</v>
      </c>
      <c r="AC11" s="22">
        <v>81.999362512372301</v>
      </c>
      <c r="AD11" s="22">
        <v>82.040026908846286</v>
      </c>
      <c r="AE11" s="22">
        <v>82.077204333687177</v>
      </c>
      <c r="AF11" s="22">
        <v>82.0450980722851</v>
      </c>
      <c r="AG11" s="22">
        <v>82.02004157020464</v>
      </c>
      <c r="AH11" s="22">
        <v>82.000641447646061</v>
      </c>
      <c r="AI11" s="22">
        <v>82.059447983014863</v>
      </c>
      <c r="AJ11" s="22">
        <v>82.112505058680696</v>
      </c>
      <c r="AK11" s="22">
        <v>82.006710390989866</v>
      </c>
      <c r="AL11" s="22">
        <v>81.964279685337118</v>
      </c>
      <c r="AM11" s="22">
        <v>82.025658338960156</v>
      </c>
      <c r="AN11" s="22">
        <v>81.956650080121449</v>
      </c>
      <c r="AO11" s="22">
        <v>81.892726383100779</v>
      </c>
      <c r="AP11" s="22">
        <v>81.912755644875276</v>
      </c>
      <c r="AQ11" s="22">
        <v>81.883041133408852</v>
      </c>
      <c r="AR11" s="22">
        <v>81.876109186174261</v>
      </c>
      <c r="AS11" s="22">
        <v>81.79324823079267</v>
      </c>
      <c r="AT11" s="22">
        <v>81.646637861193625</v>
      </c>
      <c r="AU11" s="22">
        <v>82.587022785065926</v>
      </c>
      <c r="AV11" s="22">
        <v>82.48903674580373</v>
      </c>
      <c r="AW11" s="22">
        <v>81.840775133918825</v>
      </c>
      <c r="AX11" s="22">
        <v>81.848451215820802</v>
      </c>
      <c r="AY11" s="22">
        <v>81.83807071574023</v>
      </c>
      <c r="AZ11" s="22">
        <v>81.861028817667659</v>
      </c>
      <c r="BA11" s="22">
        <v>81.796251623677861</v>
      </c>
      <c r="BB11" s="22">
        <v>81.778602767465401</v>
      </c>
      <c r="BC11" s="22">
        <v>81.686669705102886</v>
      </c>
      <c r="BD11" s="22">
        <v>80.091997564770338</v>
      </c>
      <c r="BE11" s="22">
        <v>79.987135433417393</v>
      </c>
      <c r="BF11" s="22">
        <v>79.921399894974002</v>
      </c>
      <c r="BG11" s="22">
        <v>79.846127832262425</v>
      </c>
      <c r="BH11" s="22">
        <v>79.780264086281633</v>
      </c>
      <c r="BI11" s="22">
        <v>78.541761253762459</v>
      </c>
      <c r="BJ11" s="22">
        <v>79.672665557627994</v>
      </c>
      <c r="BK11" s="22">
        <v>79.590455237772886</v>
      </c>
      <c r="BL11" s="22">
        <v>79.458361543669596</v>
      </c>
      <c r="BM11" s="22">
        <v>79.226114003651361</v>
      </c>
      <c r="BN11" s="22">
        <v>78.860746686452401</v>
      </c>
      <c r="BO11" s="22">
        <v>78.646806362029793</v>
      </c>
      <c r="BP11" s="22">
        <v>78.482099274545121</v>
      </c>
      <c r="BQ11" s="22">
        <v>78.057680988816941</v>
      </c>
      <c r="BR11" s="22">
        <v>77.758984492748766</v>
      </c>
      <c r="BS11" s="22">
        <v>78.248696497728304</v>
      </c>
      <c r="BT11" s="22">
        <v>78.240732971993353</v>
      </c>
      <c r="BU11" s="22">
        <v>78.195880622110124</v>
      </c>
      <c r="BV11" s="22">
        <v>78.172734001749546</v>
      </c>
      <c r="BW11" s="22">
        <v>78.086798607724774</v>
      </c>
      <c r="BX11" s="22">
        <v>78.122048306571315</v>
      </c>
      <c r="BY11" s="22">
        <v>78.079088403861434</v>
      </c>
      <c r="BZ11" s="22">
        <v>78.036188831903047</v>
      </c>
      <c r="CA11" s="22">
        <v>77.805837090268128</v>
      </c>
      <c r="CB11" s="22">
        <v>76.335432703522272</v>
      </c>
      <c r="CC11" s="22">
        <v>77.828115720709263</v>
      </c>
      <c r="CD11" s="22">
        <v>77.8687692463876</v>
      </c>
      <c r="CE11" s="22">
        <v>77.276714917164355</v>
      </c>
      <c r="CF11" s="22">
        <v>76.844719237786336</v>
      </c>
      <c r="CG11" s="22">
        <v>77.522213759837527</v>
      </c>
      <c r="CH11" s="22">
        <v>77.382041120482342</v>
      </c>
      <c r="CI11" s="22">
        <v>77.5675079346221</v>
      </c>
      <c r="CJ11" s="22">
        <v>77.21917132801741</v>
      </c>
      <c r="CK11" s="22">
        <v>77.147959183673464</v>
      </c>
      <c r="CL11" s="22">
        <v>77.153813378781422</v>
      </c>
      <c r="CM11" s="22">
        <v>76.579405440458714</v>
      </c>
      <c r="CN11" s="22">
        <v>77.138706093496282</v>
      </c>
      <c r="CO11" s="22">
        <v>76.908354551513185</v>
      </c>
      <c r="CP11" s="22">
        <v>77.582102967857907</v>
      </c>
      <c r="CQ11" s="22">
        <v>78.190940181970703</v>
      </c>
      <c r="CR11" s="22">
        <v>78.342578423871458</v>
      </c>
      <c r="CS11" s="22">
        <v>79.247557416571496</v>
      </c>
      <c r="CT11" s="22">
        <v>77.539300224572713</v>
      </c>
      <c r="CU11" s="22">
        <v>78.024843867956903</v>
      </c>
      <c r="CV11" s="22">
        <v>77.227195409013589</v>
      </c>
      <c r="CW11" s="22">
        <v>77.567646704214681</v>
      </c>
      <c r="CX11" s="22">
        <v>77.175618587809296</v>
      </c>
      <c r="CY11" s="22">
        <v>77.289149337067187</v>
      </c>
      <c r="CZ11">
        <v>77.5</v>
      </c>
    </row>
    <row r="12" spans="1:104" x14ac:dyDescent="0.3">
      <c r="A12" t="s">
        <v>117</v>
      </c>
      <c r="B12" s="22">
        <v>72.438524590163937</v>
      </c>
      <c r="C12" s="22">
        <v>72.942271880819362</v>
      </c>
      <c r="D12" s="22">
        <v>73.489714232523511</v>
      </c>
      <c r="E12" s="22">
        <v>73.601268183513611</v>
      </c>
      <c r="F12" s="22">
        <v>73.780601756680994</v>
      </c>
      <c r="G12" s="22">
        <v>74.12391365292963</v>
      </c>
      <c r="H12" s="22">
        <v>74.714044627789235</v>
      </c>
      <c r="I12" s="22">
        <v>75.482352941176472</v>
      </c>
      <c r="J12" s="22">
        <v>75.624941043297795</v>
      </c>
      <c r="K12" s="22">
        <v>75.44600938967136</v>
      </c>
      <c r="L12" s="22">
        <v>75.567385822359199</v>
      </c>
      <c r="M12" s="22">
        <v>75.687558465855943</v>
      </c>
      <c r="N12" s="22">
        <v>75.755301182210545</v>
      </c>
      <c r="O12" s="22">
        <v>76.145324821629742</v>
      </c>
      <c r="P12" s="22">
        <v>76.301498127340821</v>
      </c>
      <c r="Q12" s="22">
        <v>76.224299065420567</v>
      </c>
      <c r="R12" s="22">
        <v>76.116613717062236</v>
      </c>
      <c r="S12" s="22">
        <v>76.408086506817114</v>
      </c>
      <c r="T12" s="22">
        <v>77.267977581457203</v>
      </c>
      <c r="U12" s="22">
        <v>77.286163821874695</v>
      </c>
      <c r="V12" s="22">
        <v>77.082738265257547</v>
      </c>
      <c r="W12" s="22">
        <v>76.934056522980299</v>
      </c>
      <c r="X12" s="22">
        <v>76.916484144367203</v>
      </c>
      <c r="Y12" s="22">
        <v>76.793208698969863</v>
      </c>
      <c r="Z12" s="22">
        <v>76.852733854067452</v>
      </c>
      <c r="AA12" s="22">
        <v>76.149397117929624</v>
      </c>
      <c r="AB12" s="22">
        <v>76.03614221174621</v>
      </c>
      <c r="AC12" s="22">
        <v>75.891374426101393</v>
      </c>
      <c r="AD12" s="22">
        <v>75.742477530285271</v>
      </c>
      <c r="AE12" s="22">
        <v>75.709934165274646</v>
      </c>
      <c r="AF12" s="22">
        <v>75.351075321614459</v>
      </c>
      <c r="AG12" s="22">
        <v>75.18915200943303</v>
      </c>
      <c r="AH12" s="22">
        <v>74.970714564623194</v>
      </c>
      <c r="AI12" s="22">
        <v>74.951437451437457</v>
      </c>
      <c r="AJ12" s="22">
        <v>75.215412915093424</v>
      </c>
      <c r="AK12" s="22">
        <v>75.233281493001556</v>
      </c>
      <c r="AL12" s="22">
        <v>74.895883777239717</v>
      </c>
      <c r="AM12" s="22">
        <v>75.10109763142691</v>
      </c>
      <c r="AN12" s="22">
        <v>74.963945774444767</v>
      </c>
      <c r="AO12" s="22">
        <v>74.894312067640271</v>
      </c>
      <c r="AP12" s="22">
        <v>74.723477926324904</v>
      </c>
      <c r="AQ12" s="22">
        <v>74.54807692307692</v>
      </c>
      <c r="AR12" s="22">
        <v>74.392111813134207</v>
      </c>
      <c r="AS12" s="22">
        <v>74.240977658965051</v>
      </c>
      <c r="AT12" s="22">
        <v>74.131713797684569</v>
      </c>
      <c r="AU12" s="22">
        <v>74.289772727272734</v>
      </c>
      <c r="AV12" s="22">
        <v>75.106202209005943</v>
      </c>
      <c r="AW12" s="22">
        <v>73.959807529012167</v>
      </c>
      <c r="AX12" s="22">
        <v>73.699530516431921</v>
      </c>
      <c r="AY12" s="22">
        <v>73.718309859154928</v>
      </c>
      <c r="AZ12" s="22">
        <v>73.463818575326997</v>
      </c>
      <c r="BA12" s="22">
        <v>73.259315016936398</v>
      </c>
      <c r="BB12" s="22">
        <v>73.098260460742821</v>
      </c>
      <c r="BC12" s="22">
        <v>72.74524571643758</v>
      </c>
      <c r="BD12" s="22">
        <v>71.458098459225852</v>
      </c>
      <c r="BE12" s="22">
        <v>71.110070257611241</v>
      </c>
      <c r="BF12" s="22">
        <v>70.830999066293188</v>
      </c>
      <c r="BG12" s="22">
        <v>70.466561543456081</v>
      </c>
      <c r="BH12" s="22">
        <v>70.224198628867882</v>
      </c>
      <c r="BI12" s="22">
        <v>68.870982680374183</v>
      </c>
      <c r="BJ12" s="22">
        <v>69.641205844275945</v>
      </c>
      <c r="BK12" s="22">
        <v>69.66250577901063</v>
      </c>
      <c r="BL12" s="22">
        <v>69.313245216748314</v>
      </c>
      <c r="BM12" s="22">
        <v>69.007085672218651</v>
      </c>
      <c r="BN12" s="22">
        <v>68.168417173392299</v>
      </c>
      <c r="BO12" s="22">
        <v>67.733430311846533</v>
      </c>
      <c r="BP12" s="22">
        <v>67.478418900499776</v>
      </c>
      <c r="BQ12" s="22">
        <v>67.079902271287665</v>
      </c>
      <c r="BR12" s="22">
        <v>66.465664656646567</v>
      </c>
      <c r="BS12" s="22">
        <v>66.81707427127516</v>
      </c>
      <c r="BT12" s="22">
        <v>66.624628411854786</v>
      </c>
      <c r="BU12" s="22">
        <v>66.471857579572031</v>
      </c>
      <c r="BV12" s="22">
        <v>66.164199192462988</v>
      </c>
      <c r="BW12" s="22">
        <v>65.982062780269061</v>
      </c>
      <c r="BX12" s="22">
        <v>66.298590537750243</v>
      </c>
      <c r="BY12" s="22">
        <v>66.283559306815121</v>
      </c>
      <c r="BZ12" s="22">
        <v>66.179372197309419</v>
      </c>
      <c r="CA12" s="22">
        <v>65.913370998116761</v>
      </c>
      <c r="CB12" s="22">
        <v>64.590308370044056</v>
      </c>
      <c r="CC12" s="22">
        <v>65.409252669039148</v>
      </c>
      <c r="CD12" s="22">
        <v>65.334638661445354</v>
      </c>
      <c r="CE12" s="22">
        <v>65.253636041149349</v>
      </c>
      <c r="CF12" s="22">
        <v>64.778150963408166</v>
      </c>
      <c r="CG12" s="22">
        <v>65.27618205921344</v>
      </c>
      <c r="CH12" s="22">
        <v>65.334160609820955</v>
      </c>
      <c r="CI12" s="22">
        <v>65.062372821374865</v>
      </c>
      <c r="CJ12" s="22">
        <v>64.738706820194864</v>
      </c>
      <c r="CK12" s="22">
        <v>64.65326366132318</v>
      </c>
      <c r="CL12" s="22">
        <v>64.725177304964546</v>
      </c>
      <c r="CM12" s="22">
        <v>64.460610361958842</v>
      </c>
      <c r="CN12" s="22">
        <v>64.741371661786886</v>
      </c>
      <c r="CO12" s="22">
        <v>64.161287470156509</v>
      </c>
      <c r="CP12" s="22">
        <v>64.58170445660673</v>
      </c>
      <c r="CQ12" s="22">
        <v>65.340909090909093</v>
      </c>
      <c r="CR12" s="22">
        <v>65.922069197178374</v>
      </c>
      <c r="CS12" s="22">
        <v>66.764091858037574</v>
      </c>
      <c r="CT12" s="22">
        <v>64.293286219081267</v>
      </c>
      <c r="CU12" s="22">
        <v>64.783994334277622</v>
      </c>
      <c r="CV12" s="22">
        <v>63.991169977924947</v>
      </c>
      <c r="CW12" s="22">
        <v>64.330534688466628</v>
      </c>
      <c r="CX12" s="22">
        <v>63.667789399042718</v>
      </c>
      <c r="CY12" s="22">
        <v>63.702585058186024</v>
      </c>
      <c r="CZ12">
        <v>63.8</v>
      </c>
    </row>
    <row r="13" spans="1:104" x14ac:dyDescent="0.3">
      <c r="A13" t="s">
        <v>118</v>
      </c>
      <c r="B13" s="22">
        <v>72.200631657834151</v>
      </c>
      <c r="C13" s="22">
        <v>72.430297696980105</v>
      </c>
      <c r="D13" s="22">
        <v>72.743288680724888</v>
      </c>
      <c r="E13" s="22">
        <v>73.055585420922483</v>
      </c>
      <c r="F13" s="22">
        <v>73.01042898613052</v>
      </c>
      <c r="G13" s="22">
        <v>73.175610280675343</v>
      </c>
      <c r="H13" s="22">
        <v>73.404346705609484</v>
      </c>
      <c r="I13" s="22">
        <v>73.612719241819974</v>
      </c>
      <c r="J13" s="22">
        <v>73.77419251302571</v>
      </c>
      <c r="K13" s="22">
        <v>73.901850190146561</v>
      </c>
      <c r="L13" s="22">
        <v>74.16238832733832</v>
      </c>
      <c r="M13" s="22">
        <v>74.235798545190818</v>
      </c>
      <c r="N13" s="22">
        <v>74.340967790134258</v>
      </c>
      <c r="O13" s="22">
        <v>74.679990178180617</v>
      </c>
      <c r="P13" s="22">
        <v>74.786638964359923</v>
      </c>
      <c r="Q13" s="22">
        <v>74.861430885989606</v>
      </c>
      <c r="R13" s="22">
        <v>74.917671132141834</v>
      </c>
      <c r="S13" s="22">
        <v>74.931458624478608</v>
      </c>
      <c r="T13" s="22">
        <v>75.087344409423579</v>
      </c>
      <c r="U13" s="22">
        <v>75.166062317491907</v>
      </c>
      <c r="V13" s="22">
        <v>75.295398507797245</v>
      </c>
      <c r="W13" s="22">
        <v>75.220672892413958</v>
      </c>
      <c r="X13" s="22">
        <v>75.380983271830104</v>
      </c>
      <c r="Y13" s="22">
        <v>75.441805074112665</v>
      </c>
      <c r="Z13" s="22">
        <v>75.438559141616281</v>
      </c>
      <c r="AA13" s="22">
        <v>75.311307010920999</v>
      </c>
      <c r="AB13" s="22">
        <v>75.3561814370684</v>
      </c>
      <c r="AC13" s="22">
        <v>75.359832948019985</v>
      </c>
      <c r="AD13" s="22">
        <v>75.332096633190474</v>
      </c>
      <c r="AE13" s="22">
        <v>75.342553395677157</v>
      </c>
      <c r="AF13" s="22">
        <v>75.393658786378765</v>
      </c>
      <c r="AG13" s="22">
        <v>75.401052395640988</v>
      </c>
      <c r="AH13" s="22">
        <v>75.329003407155028</v>
      </c>
      <c r="AI13" s="22">
        <v>75.26105700143701</v>
      </c>
      <c r="AJ13" s="22">
        <v>75.317358892438762</v>
      </c>
      <c r="AK13" s="22">
        <v>75.275217613927296</v>
      </c>
      <c r="AL13" s="22">
        <v>75.251646510039166</v>
      </c>
      <c r="AM13" s="22">
        <v>75.187961894997642</v>
      </c>
      <c r="AN13" s="22">
        <v>75.259395403011226</v>
      </c>
      <c r="AO13" s="22">
        <v>75.206894339541947</v>
      </c>
      <c r="AP13" s="22">
        <v>75.149473233862778</v>
      </c>
      <c r="AQ13" s="22">
        <v>75.136258017539532</v>
      </c>
      <c r="AR13" s="22">
        <v>75.104450110342171</v>
      </c>
      <c r="AS13" s="22">
        <v>75.165035039854487</v>
      </c>
      <c r="AT13" s="22">
        <v>75.152751666381818</v>
      </c>
      <c r="AU13" s="22">
        <v>75.261086161100039</v>
      </c>
      <c r="AV13" s="22">
        <v>75.83647865610547</v>
      </c>
      <c r="AW13" s="22">
        <v>75.131134659899331</v>
      </c>
      <c r="AX13" s="22">
        <v>75.102985518325056</v>
      </c>
      <c r="AY13" s="22">
        <v>75.0732421875</v>
      </c>
      <c r="AZ13" s="22">
        <v>75.0307803345504</v>
      </c>
      <c r="BA13" s="22">
        <v>74.954616389056966</v>
      </c>
      <c r="BB13" s="22">
        <v>74.903622518877242</v>
      </c>
      <c r="BC13" s="22">
        <v>74.811155378486063</v>
      </c>
      <c r="BD13" s="22">
        <v>73.627881740906616</v>
      </c>
      <c r="BE13" s="22">
        <v>73.620695154756461</v>
      </c>
      <c r="BF13" s="22">
        <v>73.462277878681661</v>
      </c>
      <c r="BG13" s="22">
        <v>73.331001293222243</v>
      </c>
      <c r="BH13" s="22">
        <v>73.312362112463447</v>
      </c>
      <c r="BI13" s="22">
        <v>72.135611825925423</v>
      </c>
      <c r="BJ13" s="22">
        <v>73.079965823866331</v>
      </c>
      <c r="BK13" s="22">
        <v>72.983653102520364</v>
      </c>
      <c r="BL13" s="22">
        <v>72.773666211394499</v>
      </c>
      <c r="BM13" s="22">
        <v>72.373146309518773</v>
      </c>
      <c r="BN13" s="22">
        <v>71.525516891463354</v>
      </c>
      <c r="BO13" s="22">
        <v>71.44144805106329</v>
      </c>
      <c r="BP13" s="22">
        <v>71.390248247388115</v>
      </c>
      <c r="BQ13" s="22">
        <v>71.070365146528758</v>
      </c>
      <c r="BR13" s="22">
        <v>70.762716283726704</v>
      </c>
      <c r="BS13" s="22">
        <v>71.174911845097753</v>
      </c>
      <c r="BT13" s="22">
        <v>71.113201630605204</v>
      </c>
      <c r="BU13" s="22">
        <v>70.994625342451428</v>
      </c>
      <c r="BV13" s="22">
        <v>70.864207853014634</v>
      </c>
      <c r="BW13" s="22">
        <v>70.753275566160156</v>
      </c>
      <c r="BX13" s="22">
        <v>70.723190974006229</v>
      </c>
      <c r="BY13" s="22">
        <v>70.602209538225438</v>
      </c>
      <c r="BZ13" s="22">
        <v>70.560875512995892</v>
      </c>
      <c r="CA13" s="22">
        <v>70.378483118852543</v>
      </c>
      <c r="CB13" s="22">
        <v>69.147315738754699</v>
      </c>
      <c r="CC13" s="22">
        <v>70.212586557615481</v>
      </c>
      <c r="CD13" s="22">
        <v>70.142778924314527</v>
      </c>
      <c r="CE13" s="22">
        <v>69.758166357972712</v>
      </c>
      <c r="CF13" s="22">
        <v>69.286819909654724</v>
      </c>
      <c r="CG13" s="22">
        <v>69.874388804586076</v>
      </c>
      <c r="CH13" s="22">
        <v>69.788535569266458</v>
      </c>
      <c r="CI13" s="22">
        <v>69.818650115059015</v>
      </c>
      <c r="CJ13" s="22">
        <v>69.478204762055867</v>
      </c>
      <c r="CK13" s="22">
        <v>69.375079492941026</v>
      </c>
      <c r="CL13" s="22">
        <v>69.462584817304318</v>
      </c>
      <c r="CM13" s="22">
        <v>69.208706459734216</v>
      </c>
      <c r="CN13" s="22">
        <v>69.649417110823265</v>
      </c>
      <c r="CO13" s="22">
        <v>69.440022076460977</v>
      </c>
      <c r="CP13" s="22">
        <v>70.510286633009386</v>
      </c>
      <c r="CQ13" s="22">
        <v>71.558301461214086</v>
      </c>
      <c r="CR13" s="22">
        <v>71.944706857660648</v>
      </c>
      <c r="CS13" s="22">
        <v>72.758171686804658</v>
      </c>
      <c r="CT13" s="22">
        <v>69.768876503685433</v>
      </c>
      <c r="CU13" s="22">
        <v>70.262406207366993</v>
      </c>
      <c r="CV13" s="22">
        <v>69.655533139057013</v>
      </c>
      <c r="CW13" s="22">
        <v>69.895861148197596</v>
      </c>
      <c r="CX13" s="22">
        <v>69.642627862187041</v>
      </c>
      <c r="CY13" s="22">
        <v>69.812713251259453</v>
      </c>
      <c r="CZ13">
        <v>69.900000000000006</v>
      </c>
    </row>
    <row r="14" spans="1:104" x14ac:dyDescent="0.3">
      <c r="A14" t="s">
        <v>119</v>
      </c>
      <c r="B14" s="22">
        <v>79.183567791490461</v>
      </c>
      <c r="C14" s="22">
        <v>79.437882576084135</v>
      </c>
      <c r="D14" s="22">
        <v>79.631859624978489</v>
      </c>
      <c r="E14" s="22">
        <v>79.969024264326279</v>
      </c>
      <c r="F14" s="22">
        <v>79.606455510485887</v>
      </c>
      <c r="G14" s="22">
        <v>79.664388893694309</v>
      </c>
      <c r="H14" s="22">
        <v>79.641496363006581</v>
      </c>
      <c r="I14" s="22">
        <v>79.886000518179472</v>
      </c>
      <c r="J14" s="22">
        <v>80.243712730101109</v>
      </c>
      <c r="K14" s="22">
        <v>80.288378518390601</v>
      </c>
      <c r="L14" s="22">
        <v>80.462658118177089</v>
      </c>
      <c r="M14" s="22">
        <v>80.690371139371919</v>
      </c>
      <c r="N14" s="22">
        <v>80.664992640055416</v>
      </c>
      <c r="O14" s="22">
        <v>80.966401108417045</v>
      </c>
      <c r="P14" s="22">
        <v>80.984881209503229</v>
      </c>
      <c r="Q14" s="22">
        <v>80.779872038734226</v>
      </c>
      <c r="R14" s="22">
        <v>80.820850290068407</v>
      </c>
      <c r="S14" s="22">
        <v>80.833188983197644</v>
      </c>
      <c r="T14" s="22">
        <v>80.670816044260036</v>
      </c>
      <c r="U14" s="22">
        <v>80.821799307958472</v>
      </c>
      <c r="V14" s="22">
        <v>80.567497850386928</v>
      </c>
      <c r="W14" s="22">
        <v>80.676162690921572</v>
      </c>
      <c r="X14" s="22">
        <v>80.7814240424985</v>
      </c>
      <c r="Y14" s="22">
        <v>80.711530218602661</v>
      </c>
      <c r="Z14" s="22">
        <v>80.780135750494026</v>
      </c>
      <c r="AA14" s="22">
        <v>80.710264183629278</v>
      </c>
      <c r="AB14" s="22">
        <v>80.69551643396062</v>
      </c>
      <c r="AC14" s="22">
        <v>80.533356497567752</v>
      </c>
      <c r="AD14" s="22">
        <v>80.483758295494241</v>
      </c>
      <c r="AE14" s="22">
        <v>80.452116008060983</v>
      </c>
      <c r="AF14" s="22">
        <v>80.473269062226109</v>
      </c>
      <c r="AG14" s="22">
        <v>80.480979449059902</v>
      </c>
      <c r="AH14" s="22">
        <v>80.23144522752979</v>
      </c>
      <c r="AI14" s="22">
        <v>80.100450294423268</v>
      </c>
      <c r="AJ14" s="22">
        <v>80.324314949705169</v>
      </c>
      <c r="AK14" s="22">
        <v>80.338008537329031</v>
      </c>
      <c r="AL14" s="22">
        <v>80.341582432903451</v>
      </c>
      <c r="AM14" s="22">
        <v>80.190826330532218</v>
      </c>
      <c r="AN14" s="22">
        <v>80.194378775939057</v>
      </c>
      <c r="AO14" s="22">
        <v>80.211983181499647</v>
      </c>
      <c r="AP14" s="22">
        <v>80.066445182724252</v>
      </c>
      <c r="AQ14" s="22">
        <v>80.118746180040162</v>
      </c>
      <c r="AR14" s="22">
        <v>80.134533065431995</v>
      </c>
      <c r="AS14" s="22">
        <v>80.267062314540055</v>
      </c>
      <c r="AT14" s="22">
        <v>80.022632311977716</v>
      </c>
      <c r="AU14" s="22">
        <v>79.828512038801307</v>
      </c>
      <c r="AV14" s="22">
        <v>81.115248073426272</v>
      </c>
      <c r="AW14" s="22">
        <v>80.039833737443715</v>
      </c>
      <c r="AX14" s="22">
        <v>79.757049891540134</v>
      </c>
      <c r="AY14" s="22">
        <v>79.775963876345955</v>
      </c>
      <c r="AZ14" s="22">
        <v>79.746285515683383</v>
      </c>
      <c r="BA14" s="22">
        <v>79.850030517045951</v>
      </c>
      <c r="BB14" s="22">
        <v>79.760447630704661</v>
      </c>
      <c r="BC14" s="22">
        <v>79.78630232965493</v>
      </c>
      <c r="BD14" s="22">
        <v>78.999474329770464</v>
      </c>
      <c r="BE14" s="22">
        <v>79.145179617166335</v>
      </c>
      <c r="BF14" s="22">
        <v>79.04861839804127</v>
      </c>
      <c r="BG14" s="22">
        <v>79.287656812001046</v>
      </c>
      <c r="BH14" s="22">
        <v>79.253692213580351</v>
      </c>
      <c r="BI14" s="22">
        <v>78.108060849798903</v>
      </c>
      <c r="BJ14" s="22">
        <v>79.201258411255793</v>
      </c>
      <c r="BK14" s="22">
        <v>79.16556873078612</v>
      </c>
      <c r="BL14" s="22">
        <v>79.185719310587416</v>
      </c>
      <c r="BM14" s="22">
        <v>78.84073291050035</v>
      </c>
      <c r="BN14" s="22">
        <v>78.521716148356973</v>
      </c>
      <c r="BO14" s="22">
        <v>78.297383309759553</v>
      </c>
      <c r="BP14" s="22">
        <v>78.115044247787608</v>
      </c>
      <c r="BQ14" s="22">
        <v>77.66896064937356</v>
      </c>
      <c r="BR14" s="22">
        <v>77.149400986610289</v>
      </c>
      <c r="BS14" s="22">
        <v>77.667931856297997</v>
      </c>
      <c r="BT14" s="22">
        <v>77.646954674220964</v>
      </c>
      <c r="BU14" s="22">
        <v>77.615377801399589</v>
      </c>
      <c r="BV14" s="22">
        <v>77.482442883811899</v>
      </c>
      <c r="BW14" s="22">
        <v>77.333214253817985</v>
      </c>
      <c r="BX14" s="22">
        <v>77.360014357501797</v>
      </c>
      <c r="BY14" s="22">
        <v>77.2637618791465</v>
      </c>
      <c r="BZ14" s="22">
        <v>77.289509230076547</v>
      </c>
      <c r="CA14" s="22">
        <v>77.248916184971094</v>
      </c>
      <c r="CB14" s="22">
        <v>75.540396881644227</v>
      </c>
      <c r="CC14" s="22">
        <v>77.147502483967116</v>
      </c>
      <c r="CD14" s="22">
        <v>77.060575968222452</v>
      </c>
      <c r="CE14" s="22">
        <v>76.80989348257809</v>
      </c>
      <c r="CF14" s="22">
        <v>76.439126099175041</v>
      </c>
      <c r="CG14" s="22">
        <v>77.139486341773306</v>
      </c>
      <c r="CH14" s="22">
        <v>77.085984366478826</v>
      </c>
      <c r="CI14" s="22">
        <v>77.266095203355817</v>
      </c>
      <c r="CJ14" s="22">
        <v>76.982821637426895</v>
      </c>
      <c r="CK14" s="22">
        <v>76.951910769793386</v>
      </c>
      <c r="CL14" s="22">
        <v>76.577647704408264</v>
      </c>
      <c r="CM14" s="22">
        <v>76.017268301644165</v>
      </c>
      <c r="CN14" s="22">
        <v>76.419012459621598</v>
      </c>
      <c r="CO14" s="22">
        <v>76.080132939438698</v>
      </c>
      <c r="CP14" s="22">
        <v>76.929355219007888</v>
      </c>
      <c r="CQ14" s="22">
        <v>77.514792899408278</v>
      </c>
      <c r="CR14" s="22">
        <v>77.610117749672909</v>
      </c>
      <c r="CS14" s="22">
        <v>78.54731192104579</v>
      </c>
      <c r="CT14" s="22">
        <v>76.728389317949194</v>
      </c>
      <c r="CU14" s="22">
        <v>77.13434503305092</v>
      </c>
      <c r="CV14" s="22">
        <v>76.25724434473733</v>
      </c>
      <c r="CW14" s="22">
        <v>76.620825147347745</v>
      </c>
      <c r="CX14" s="22">
        <v>76.421545667447305</v>
      </c>
      <c r="CY14" s="22">
        <v>76.646931679353443</v>
      </c>
      <c r="CZ14">
        <v>76.599999999999994</v>
      </c>
    </row>
    <row r="15" spans="1:104" x14ac:dyDescent="0.3">
      <c r="A15" t="s">
        <v>120</v>
      </c>
      <c r="B15" s="22">
        <v>75.448171813986505</v>
      </c>
      <c r="C15" s="22">
        <v>75.856072766185122</v>
      </c>
      <c r="D15" s="22">
        <v>76.329170383586089</v>
      </c>
      <c r="E15" s="22">
        <v>77.025939177101961</v>
      </c>
      <c r="F15" s="22">
        <v>77.131835105189978</v>
      </c>
      <c r="G15" s="22">
        <v>77.258860475549568</v>
      </c>
      <c r="H15" s="22">
        <v>77.510183983168446</v>
      </c>
      <c r="I15" s="22">
        <v>77.824846160706315</v>
      </c>
      <c r="J15" s="22">
        <v>77.962200681627053</v>
      </c>
      <c r="K15" s="22">
        <v>78.096623468218283</v>
      </c>
      <c r="L15" s="22">
        <v>78.264306732838506</v>
      </c>
      <c r="M15" s="22">
        <v>78.472313994978194</v>
      </c>
      <c r="N15" s="22">
        <v>78.601275566307464</v>
      </c>
      <c r="O15" s="22">
        <v>78.878799842084476</v>
      </c>
      <c r="P15" s="22">
        <v>79.251925192519252</v>
      </c>
      <c r="Q15" s="22">
        <v>79.446345529525303</v>
      </c>
      <c r="R15" s="22">
        <v>79.401470073503674</v>
      </c>
      <c r="S15" s="22">
        <v>79.659314260755622</v>
      </c>
      <c r="T15" s="22">
        <v>79.927517247401966</v>
      </c>
      <c r="U15" s="22">
        <v>79.948574915017872</v>
      </c>
      <c r="V15" s="22">
        <v>80.106710623346203</v>
      </c>
      <c r="W15" s="22">
        <v>80.012079899909409</v>
      </c>
      <c r="X15" s="22">
        <v>80.067857756399235</v>
      </c>
      <c r="Y15" s="22">
        <v>80.275897523776891</v>
      </c>
      <c r="Z15" s="22">
        <v>80.25134649910234</v>
      </c>
      <c r="AA15" s="22">
        <v>80.027325798037509</v>
      </c>
      <c r="AB15" s="22">
        <v>80.047348091539632</v>
      </c>
      <c r="AC15" s="22">
        <v>79.972639084653025</v>
      </c>
      <c r="AD15" s="22">
        <v>79.934428950863207</v>
      </c>
      <c r="AE15" s="22">
        <v>79.91360691144709</v>
      </c>
      <c r="AF15" s="22">
        <v>79.835561830412757</v>
      </c>
      <c r="AG15" s="22">
        <v>79.046129788897574</v>
      </c>
      <c r="AH15" s="22">
        <v>80.392732765493221</v>
      </c>
      <c r="AI15" s="22">
        <v>80.846842283012492</v>
      </c>
      <c r="AJ15" s="22">
        <v>80.826369545032492</v>
      </c>
      <c r="AK15" s="22">
        <v>80.93610196674264</v>
      </c>
      <c r="AL15" s="22">
        <v>81.233266754494068</v>
      </c>
      <c r="AM15" s="22">
        <v>81.339001062699253</v>
      </c>
      <c r="AN15" s="22">
        <v>81.312895418453564</v>
      </c>
      <c r="AO15" s="22">
        <v>81.30261032225151</v>
      </c>
      <c r="AP15" s="22">
        <v>81.314290572132961</v>
      </c>
      <c r="AQ15" s="22">
        <v>81.254515320215887</v>
      </c>
      <c r="AR15" s="22">
        <v>81.141428692483686</v>
      </c>
      <c r="AS15" s="22">
        <v>81.045917289739364</v>
      </c>
      <c r="AT15" s="22">
        <v>80.756952028900272</v>
      </c>
      <c r="AU15" s="22">
        <v>80.766328498365056</v>
      </c>
      <c r="AV15" s="22">
        <v>81.067556296914105</v>
      </c>
      <c r="AW15" s="22">
        <v>80.202750425858994</v>
      </c>
      <c r="AX15" s="22">
        <v>79.99006745851095</v>
      </c>
      <c r="AY15" s="22">
        <v>79.926266517542771</v>
      </c>
      <c r="AZ15" s="22">
        <v>79.798397091630164</v>
      </c>
      <c r="BA15" s="22">
        <v>79.623733719247468</v>
      </c>
      <c r="BB15" s="22">
        <v>79.342936150893564</v>
      </c>
      <c r="BC15" s="22">
        <v>79.161162483487445</v>
      </c>
      <c r="BD15" s="22">
        <v>77.883863533478745</v>
      </c>
      <c r="BE15" s="22">
        <v>77.819765053807615</v>
      </c>
      <c r="BF15" s="22">
        <v>77.431779070720324</v>
      </c>
      <c r="BG15" s="22">
        <v>77.029177718832884</v>
      </c>
      <c r="BH15" s="22">
        <v>76.702421582967659</v>
      </c>
      <c r="BI15" s="22">
        <v>75.244431822791995</v>
      </c>
      <c r="BJ15" s="22">
        <v>76.088978766430742</v>
      </c>
      <c r="BK15" s="22">
        <v>75.819323475795017</v>
      </c>
      <c r="BL15" s="22">
        <v>75.484937694075896</v>
      </c>
      <c r="BM15" s="22">
        <v>74.856776571451462</v>
      </c>
      <c r="BN15" s="22">
        <v>73.509588381609575</v>
      </c>
      <c r="BO15" s="22">
        <v>73.450768197796123</v>
      </c>
      <c r="BP15" s="22">
        <v>73.250167778611186</v>
      </c>
      <c r="BQ15" s="22">
        <v>72.56852951586896</v>
      </c>
      <c r="BR15" s="22">
        <v>72.091928778727748</v>
      </c>
      <c r="BS15" s="22">
        <v>72.320625610948198</v>
      </c>
      <c r="BT15" s="22">
        <v>72.102368041196897</v>
      </c>
      <c r="BU15" s="22">
        <v>71.86806339810741</v>
      </c>
      <c r="BV15" s="22">
        <v>71.515080936299057</v>
      </c>
      <c r="BW15" s="22">
        <v>71.046502600729752</v>
      </c>
      <c r="BX15" s="22">
        <v>71.032823775898194</v>
      </c>
      <c r="BY15" s="22">
        <v>70.896160422819833</v>
      </c>
      <c r="BZ15" s="22">
        <v>70.637603450285582</v>
      </c>
      <c r="CA15" s="22">
        <v>70.256211180124225</v>
      </c>
      <c r="CB15" s="22">
        <v>68.989586909257355</v>
      </c>
      <c r="CC15" s="22">
        <v>69.86137390431324</v>
      </c>
      <c r="CD15" s="22">
        <v>69.770388573183837</v>
      </c>
      <c r="CE15" s="22">
        <v>69.173594881422162</v>
      </c>
      <c r="CF15" s="22">
        <v>68.75360313616973</v>
      </c>
      <c r="CG15" s="22">
        <v>69.134282416313965</v>
      </c>
      <c r="CH15" s="22">
        <v>69.054496437512043</v>
      </c>
      <c r="CI15" s="22">
        <v>69.229583381508462</v>
      </c>
      <c r="CJ15" s="22">
        <v>68.860055607043563</v>
      </c>
      <c r="CK15" s="22">
        <v>68.858225108225113</v>
      </c>
      <c r="CL15" s="22">
        <v>68.827255871446226</v>
      </c>
      <c r="CM15" s="22">
        <v>68.295318590560001</v>
      </c>
      <c r="CN15" s="22">
        <v>68.595997377858325</v>
      </c>
      <c r="CO15" s="22">
        <v>68.247866533405087</v>
      </c>
      <c r="CP15" s="22">
        <v>69.825617228002756</v>
      </c>
      <c r="CQ15" s="22">
        <v>71.559230509618629</v>
      </c>
      <c r="CR15" s="22">
        <v>72.17870136680979</v>
      </c>
      <c r="CS15" s="22">
        <v>73.075549495146262</v>
      </c>
      <c r="CT15" s="22">
        <v>68.268160712229943</v>
      </c>
      <c r="CU15" s="22">
        <v>68.735588009223676</v>
      </c>
      <c r="CV15" s="22">
        <v>67.997392238073331</v>
      </c>
      <c r="CW15" s="22">
        <v>68.095055576849376</v>
      </c>
      <c r="CX15" s="22">
        <v>67.770622508432993</v>
      </c>
      <c r="CY15" s="22">
        <v>67.771893468416607</v>
      </c>
      <c r="CZ15">
        <v>67.7</v>
      </c>
    </row>
    <row r="16" spans="1:104" x14ac:dyDescent="0.3">
      <c r="A16" t="s">
        <v>121</v>
      </c>
      <c r="B16" s="22">
        <v>74.196923838563407</v>
      </c>
      <c r="C16" s="22">
        <v>74.423243809802884</v>
      </c>
      <c r="D16" s="22">
        <v>74.722350633096937</v>
      </c>
      <c r="E16" s="22">
        <v>75.067244386922511</v>
      </c>
      <c r="F16" s="22">
        <v>75.10912105387817</v>
      </c>
      <c r="G16" s="22">
        <v>75.262682182804213</v>
      </c>
      <c r="H16" s="22">
        <v>75.50997344182629</v>
      </c>
      <c r="I16" s="22">
        <v>75.765285929142507</v>
      </c>
      <c r="J16" s="22">
        <v>75.941401360083901</v>
      </c>
      <c r="K16" s="22">
        <v>76.072079778493119</v>
      </c>
      <c r="L16" s="22">
        <v>76.477534724174774</v>
      </c>
      <c r="M16" s="22">
        <v>76.642270216873968</v>
      </c>
      <c r="N16" s="22">
        <v>76.777117919647281</v>
      </c>
      <c r="O16" s="22">
        <v>77.197192460652758</v>
      </c>
      <c r="P16" s="22">
        <v>77.184704830053661</v>
      </c>
      <c r="Q16" s="22">
        <v>77.186795206297262</v>
      </c>
      <c r="R16" s="22">
        <v>77.299155502498124</v>
      </c>
      <c r="S16" s="22">
        <v>77.399911523999108</v>
      </c>
      <c r="T16" s="22">
        <v>77.624887825306615</v>
      </c>
      <c r="U16" s="22">
        <v>77.862773398467851</v>
      </c>
      <c r="V16" s="22">
        <v>78.201904677139424</v>
      </c>
      <c r="W16" s="22">
        <v>78.314834174878214</v>
      </c>
      <c r="X16" s="22">
        <v>78.686410530060485</v>
      </c>
      <c r="Y16" s="22">
        <v>78.722552225855964</v>
      </c>
      <c r="Z16" s="22">
        <v>78.839263858290494</v>
      </c>
      <c r="AA16" s="22">
        <v>78.962280060711677</v>
      </c>
      <c r="AB16" s="22">
        <v>79.024220129819</v>
      </c>
      <c r="AC16" s="22">
        <v>79.097344334731062</v>
      </c>
      <c r="AD16" s="22">
        <v>79.132042710083326</v>
      </c>
      <c r="AE16" s="22">
        <v>79.192539571431794</v>
      </c>
      <c r="AF16" s="22">
        <v>79.182114115200292</v>
      </c>
      <c r="AG16" s="22">
        <v>79.239842133236834</v>
      </c>
      <c r="AH16" s="22">
        <v>79.359743717005813</v>
      </c>
      <c r="AI16" s="22">
        <v>79.428983157705119</v>
      </c>
      <c r="AJ16" s="22">
        <v>79.517177762278664</v>
      </c>
      <c r="AK16" s="22">
        <v>79.563670749279538</v>
      </c>
      <c r="AL16" s="22">
        <v>79.535197036039079</v>
      </c>
      <c r="AM16" s="22">
        <v>79.578089389363541</v>
      </c>
      <c r="AN16" s="22">
        <v>79.604531827215666</v>
      </c>
      <c r="AO16" s="22">
        <v>79.701066174816688</v>
      </c>
      <c r="AP16" s="22">
        <v>79.799084492750367</v>
      </c>
      <c r="AQ16" s="22">
        <v>79.738842155116032</v>
      </c>
      <c r="AR16" s="22">
        <v>79.712173373215194</v>
      </c>
      <c r="AS16" s="22">
        <v>79.733787933526017</v>
      </c>
      <c r="AT16" s="22">
        <v>79.681310767014764</v>
      </c>
      <c r="AU16" s="22">
        <v>80.168420579240873</v>
      </c>
      <c r="AV16" s="22">
        <v>80.516023228908082</v>
      </c>
      <c r="AW16" s="22">
        <v>79.761410439134977</v>
      </c>
      <c r="AX16" s="22">
        <v>79.709217469406084</v>
      </c>
      <c r="AY16" s="22">
        <v>79.691132700623342</v>
      </c>
      <c r="AZ16" s="22">
        <v>79.670021115054595</v>
      </c>
      <c r="BA16" s="22">
        <v>79.591400751085033</v>
      </c>
      <c r="BB16" s="22">
        <v>79.53783120596114</v>
      </c>
      <c r="BC16" s="22">
        <v>79.459733243288881</v>
      </c>
      <c r="BD16" s="22">
        <v>77.514932942634957</v>
      </c>
      <c r="BE16" s="22">
        <v>77.409489543512478</v>
      </c>
      <c r="BF16" s="22">
        <v>77.218815284048787</v>
      </c>
      <c r="BG16" s="22">
        <v>77.14586978956342</v>
      </c>
      <c r="BH16" s="22">
        <v>77.162787592897502</v>
      </c>
      <c r="BI16" s="22">
        <v>75.888008546247661</v>
      </c>
      <c r="BJ16" s="22">
        <v>76.942255465028282</v>
      </c>
      <c r="BK16" s="22">
        <v>76.784469773611207</v>
      </c>
      <c r="BL16" s="22">
        <v>76.652913467267751</v>
      </c>
      <c r="BM16" s="22">
        <v>76.217681588027062</v>
      </c>
      <c r="BN16" s="22">
        <v>75.413814700487634</v>
      </c>
      <c r="BO16" s="22">
        <v>75.150747909517946</v>
      </c>
      <c r="BP16" s="22">
        <v>74.923683188100128</v>
      </c>
      <c r="BQ16" s="22">
        <v>74.532526843077193</v>
      </c>
      <c r="BR16" s="22">
        <v>74.289810322011476</v>
      </c>
      <c r="BS16" s="22">
        <v>74.718815600486138</v>
      </c>
      <c r="BT16" s="22">
        <v>74.641333421756528</v>
      </c>
      <c r="BU16" s="22">
        <v>74.741005839141081</v>
      </c>
      <c r="BV16" s="22">
        <v>74.653419337707319</v>
      </c>
      <c r="BW16" s="22">
        <v>74.547907933593621</v>
      </c>
      <c r="BX16" s="22">
        <v>74.545877195895457</v>
      </c>
      <c r="BY16" s="22">
        <v>74.432365945281077</v>
      </c>
      <c r="BZ16" s="22">
        <v>74.353534455947027</v>
      </c>
      <c r="CA16" s="22">
        <v>74.20054019807263</v>
      </c>
      <c r="CB16" s="22">
        <v>72.777959986880944</v>
      </c>
      <c r="CC16" s="22">
        <v>74.010035938004165</v>
      </c>
      <c r="CD16" s="22">
        <v>73.981797370731329</v>
      </c>
      <c r="CE16" s="22">
        <v>73.685087846022199</v>
      </c>
      <c r="CF16" s="22">
        <v>73.253539596808253</v>
      </c>
      <c r="CG16" s="22">
        <v>73.824622299356975</v>
      </c>
      <c r="CH16" s="22">
        <v>73.736721377190833</v>
      </c>
      <c r="CI16" s="22">
        <v>73.902186151770891</v>
      </c>
      <c r="CJ16" s="22">
        <v>73.518448248923022</v>
      </c>
      <c r="CK16" s="22">
        <v>73.460213803283096</v>
      </c>
      <c r="CL16" s="22">
        <v>73.439248153949436</v>
      </c>
      <c r="CM16" s="22">
        <v>73.068949674469678</v>
      </c>
      <c r="CN16" s="22">
        <v>73.54402413448922</v>
      </c>
      <c r="CO16" s="22">
        <v>73.277514375063049</v>
      </c>
      <c r="CP16" s="22">
        <v>74.134661493526309</v>
      </c>
      <c r="CQ16" s="22">
        <v>75.039231587483812</v>
      </c>
      <c r="CR16" s="22">
        <v>75.350699318879009</v>
      </c>
      <c r="CS16" s="22">
        <v>76.172553561088591</v>
      </c>
      <c r="CT16" s="22">
        <v>74.126140669491718</v>
      </c>
      <c r="CU16" s="22">
        <v>74.638966872543506</v>
      </c>
      <c r="CV16" s="22">
        <v>73.86085197257502</v>
      </c>
      <c r="CW16" s="22">
        <v>74.124331926863576</v>
      </c>
      <c r="CX16" s="22">
        <v>73.923625587343793</v>
      </c>
      <c r="CY16" s="22">
        <v>74.06659370169362</v>
      </c>
      <c r="CZ16">
        <v>74.2</v>
      </c>
    </row>
    <row r="17" spans="1:104" s="5" customFormat="1" ht="15.6" x14ac:dyDescent="0.3">
      <c r="A17" s="5" t="s">
        <v>122</v>
      </c>
      <c r="B17" s="21">
        <v>81.639567163333524</v>
      </c>
      <c r="C17" s="21">
        <v>81.777957013677465</v>
      </c>
      <c r="D17" s="21">
        <v>82.003552155201859</v>
      </c>
      <c r="E17" s="21">
        <v>82.188539487671889</v>
      </c>
      <c r="F17" s="21">
        <v>82.017880241303132</v>
      </c>
      <c r="G17" s="21">
        <v>82.0284830290054</v>
      </c>
      <c r="H17" s="21">
        <v>82.070498242712418</v>
      </c>
      <c r="I17" s="21">
        <v>82.032539900935603</v>
      </c>
      <c r="J17" s="21">
        <v>81.982979549203478</v>
      </c>
      <c r="K17" s="21">
        <v>81.856738925541933</v>
      </c>
      <c r="L17" s="21">
        <v>82.093476585520648</v>
      </c>
      <c r="M17" s="21">
        <v>82.132520771857884</v>
      </c>
      <c r="N17" s="21">
        <v>82.157298025846345</v>
      </c>
      <c r="O17" s="21">
        <v>82.446925919846962</v>
      </c>
      <c r="P17" s="21">
        <v>82.412077349315837</v>
      </c>
      <c r="Q17" s="21">
        <v>82.314785517334897</v>
      </c>
      <c r="R17" s="21">
        <v>82.262789791874823</v>
      </c>
      <c r="S17" s="21">
        <v>82.144591923185544</v>
      </c>
      <c r="T17" s="21">
        <v>82.058424680754882</v>
      </c>
      <c r="U17" s="21">
        <v>81.994464527790328</v>
      </c>
      <c r="V17" s="21">
        <v>81.948432134211572</v>
      </c>
      <c r="W17" s="21">
        <v>81.877927943109427</v>
      </c>
      <c r="X17" s="21">
        <v>81.96681800347514</v>
      </c>
      <c r="Y17" s="21">
        <v>81.952942625382761</v>
      </c>
      <c r="Z17" s="21">
        <v>81.868399402273369</v>
      </c>
      <c r="AA17" s="21">
        <v>81.731515662610235</v>
      </c>
      <c r="AB17" s="21">
        <v>81.682134441205704</v>
      </c>
      <c r="AC17" s="21">
        <v>81.558744434649682</v>
      </c>
      <c r="AD17" s="21">
        <v>81.477187858791012</v>
      </c>
      <c r="AE17" s="21">
        <v>81.343262798482726</v>
      </c>
      <c r="AF17" s="21">
        <v>81.200843830187523</v>
      </c>
      <c r="AG17" s="21">
        <v>81.104250877270914</v>
      </c>
      <c r="AH17" s="21">
        <v>80.976526860018254</v>
      </c>
      <c r="AI17" s="21">
        <v>80.992925009512362</v>
      </c>
      <c r="AJ17" s="21">
        <v>81.049508111887349</v>
      </c>
      <c r="AK17" s="21">
        <v>81.569690587681762</v>
      </c>
      <c r="AL17" s="21">
        <v>80.89284927523461</v>
      </c>
      <c r="AM17" s="21">
        <v>80.843900426351254</v>
      </c>
      <c r="AN17" s="21">
        <v>80.72742061354819</v>
      </c>
      <c r="AO17" s="21">
        <v>80.641846972077843</v>
      </c>
      <c r="AP17" s="21">
        <v>80.540777951631938</v>
      </c>
      <c r="AQ17" s="21">
        <v>80.448482590063676</v>
      </c>
      <c r="AR17" s="21">
        <v>80.306410340528828</v>
      </c>
      <c r="AS17" s="21">
        <v>80.203759960295173</v>
      </c>
      <c r="AT17" s="21">
        <v>80.030552215035584</v>
      </c>
      <c r="AU17" s="21">
        <v>79.997946068071627</v>
      </c>
      <c r="AV17" s="21">
        <v>80.687220395623342</v>
      </c>
      <c r="AW17" s="21">
        <v>79.888544891640862</v>
      </c>
      <c r="AX17" s="21">
        <v>79.907498428762509</v>
      </c>
      <c r="AY17" s="21">
        <v>79.888672986290771</v>
      </c>
      <c r="AZ17" s="21">
        <v>79.844853189516058</v>
      </c>
      <c r="BA17" s="21">
        <v>79.738478096737396</v>
      </c>
      <c r="BB17" s="21">
        <v>79.617905914812155</v>
      </c>
      <c r="BC17" s="21">
        <v>79.488630902158476</v>
      </c>
      <c r="BD17" s="21">
        <v>78.324379404719352</v>
      </c>
      <c r="BE17" s="21">
        <v>78.27292860032793</v>
      </c>
      <c r="BF17" s="21">
        <v>78.104611595079973</v>
      </c>
      <c r="BG17" s="21">
        <v>78.009631668077901</v>
      </c>
      <c r="BH17" s="21">
        <v>77.942053933035169</v>
      </c>
      <c r="BI17" s="21">
        <v>76.613438735177866</v>
      </c>
      <c r="BJ17" s="21">
        <v>77.686738105895046</v>
      </c>
      <c r="BK17" s="21">
        <v>77.565830067979135</v>
      </c>
      <c r="BL17" s="21">
        <v>77.445972701996794</v>
      </c>
      <c r="BM17" s="21">
        <v>77.129390522978738</v>
      </c>
      <c r="BN17" s="21">
        <v>76.60199728168179</v>
      </c>
      <c r="BO17" s="21">
        <v>76.328686078546767</v>
      </c>
      <c r="BP17" s="21">
        <v>75.974812051560477</v>
      </c>
      <c r="BQ17" s="21">
        <v>75.610981610981611</v>
      </c>
      <c r="BR17" s="21">
        <v>75.276703216109979</v>
      </c>
      <c r="BS17" s="21">
        <v>75.649416055000856</v>
      </c>
      <c r="BT17" s="21">
        <v>75.596397588058096</v>
      </c>
      <c r="BU17" s="21">
        <v>75.52160876757651</v>
      </c>
      <c r="BV17" s="21">
        <v>75.41547810988466</v>
      </c>
      <c r="BW17" s="21">
        <v>75.386765352863534</v>
      </c>
      <c r="BX17" s="21">
        <v>75.35099948691105</v>
      </c>
      <c r="BY17" s="21">
        <v>75.270200186702624</v>
      </c>
      <c r="BZ17" s="21">
        <v>75.185811862893686</v>
      </c>
      <c r="CA17" s="21">
        <v>74.944467510898903</v>
      </c>
      <c r="CB17" s="21">
        <v>73.583943541313971</v>
      </c>
      <c r="CC17" s="21">
        <v>74.789185159877619</v>
      </c>
      <c r="CD17" s="21">
        <v>74.788843715937332</v>
      </c>
      <c r="CE17" s="21">
        <v>74.468381393477713</v>
      </c>
      <c r="CF17" s="21">
        <v>73.98073181933114</v>
      </c>
      <c r="CG17" s="21">
        <v>74.595407382911006</v>
      </c>
      <c r="CH17" s="21">
        <v>74.52377008447904</v>
      </c>
      <c r="CI17" s="21">
        <v>74.599758325078696</v>
      </c>
      <c r="CJ17" s="21">
        <v>74.350964911824775</v>
      </c>
      <c r="CK17" s="21">
        <v>74.263837667167749</v>
      </c>
      <c r="CL17" s="21">
        <v>74.284255975167056</v>
      </c>
      <c r="CM17" s="21">
        <v>73.989892404700186</v>
      </c>
      <c r="CN17" s="21">
        <v>74.303886557359959</v>
      </c>
      <c r="CO17" s="21">
        <v>74.107365922718188</v>
      </c>
      <c r="CP17" s="21">
        <v>75.08761580034097</v>
      </c>
      <c r="CQ17" s="21">
        <v>76.079292635751244</v>
      </c>
      <c r="CR17" s="21">
        <v>76.475575950988841</v>
      </c>
      <c r="CS17" s="21">
        <v>77.348086641934628</v>
      </c>
      <c r="CT17" s="21">
        <v>74.283126132317108</v>
      </c>
      <c r="CU17" s="21">
        <v>74.729241877256314</v>
      </c>
      <c r="CV17" s="21">
        <v>73.990224359810327</v>
      </c>
      <c r="CW17" s="21">
        <v>74.289907758521636</v>
      </c>
      <c r="CX17" s="21">
        <v>73.93060016110303</v>
      </c>
      <c r="CY17" s="21">
        <v>74.041220702511367</v>
      </c>
      <c r="CZ17" s="5">
        <v>74.099999999999994</v>
      </c>
    </row>
    <row r="18" spans="1:104" s="18" customFormat="1" ht="15.6" x14ac:dyDescent="0.3">
      <c r="A18" t="s">
        <v>123</v>
      </c>
      <c r="B18" s="23">
        <v>85.056193651969863</v>
      </c>
      <c r="C18" s="23">
        <v>85.232328225407798</v>
      </c>
      <c r="D18" s="23">
        <v>85.460160592958616</v>
      </c>
      <c r="E18" s="23">
        <v>85.597725305971068</v>
      </c>
      <c r="F18" s="23">
        <v>85.329711039762898</v>
      </c>
      <c r="G18" s="23">
        <v>85.259506998637434</v>
      </c>
      <c r="H18" s="23">
        <v>85.212316861186991</v>
      </c>
      <c r="I18" s="23">
        <v>85.145691258524494</v>
      </c>
      <c r="J18" s="23">
        <v>85.145691258524494</v>
      </c>
      <c r="K18" s="23">
        <v>84.892174984596423</v>
      </c>
      <c r="L18" s="23">
        <v>84.89314664701547</v>
      </c>
      <c r="M18" s="23">
        <v>85.179732548153595</v>
      </c>
      <c r="N18" s="23">
        <v>85.202013999754385</v>
      </c>
      <c r="O18" s="23">
        <v>85.305972883840226</v>
      </c>
      <c r="P18" s="23">
        <v>85.260327548276706</v>
      </c>
      <c r="Q18" s="23">
        <v>85.123056201787676</v>
      </c>
      <c r="R18" s="23">
        <v>85.18518518518519</v>
      </c>
      <c r="S18" s="23">
        <v>85.227693446871527</v>
      </c>
      <c r="T18" s="23">
        <v>85.111386138613867</v>
      </c>
      <c r="U18" s="23">
        <v>84.972677595628426</v>
      </c>
      <c r="V18" s="23">
        <v>84.827160493827165</v>
      </c>
      <c r="W18" s="23">
        <v>84.638922888616889</v>
      </c>
      <c r="X18" s="23">
        <v>84.644561360577512</v>
      </c>
      <c r="Y18" s="23">
        <v>84.712827450498096</v>
      </c>
      <c r="Z18" s="23">
        <v>84.65510881593508</v>
      </c>
      <c r="AA18" s="23">
        <v>85.893345487693708</v>
      </c>
      <c r="AB18" s="23">
        <v>85.779450336412367</v>
      </c>
      <c r="AC18" s="23">
        <v>85.789293459650722</v>
      </c>
      <c r="AD18" s="23">
        <v>85.644017387325562</v>
      </c>
      <c r="AE18" s="23">
        <v>85.449735449735456</v>
      </c>
      <c r="AF18" s="23">
        <v>85.280937607721469</v>
      </c>
      <c r="AG18" s="23">
        <v>85.073418892357495</v>
      </c>
      <c r="AH18" s="23">
        <v>84.869182681176198</v>
      </c>
      <c r="AI18" s="23">
        <v>84.849190637009428</v>
      </c>
      <c r="AJ18" s="23">
        <v>84.785664089950814</v>
      </c>
      <c r="AK18" s="23">
        <v>86.312340735347647</v>
      </c>
      <c r="AL18" s="23">
        <v>84.531950011789675</v>
      </c>
      <c r="AM18" s="23">
        <v>84.422348484848484</v>
      </c>
      <c r="AN18" s="23">
        <v>84.486025580293699</v>
      </c>
      <c r="AO18" s="23">
        <v>84.49438202247191</v>
      </c>
      <c r="AP18" s="23">
        <v>84.377224199288264</v>
      </c>
      <c r="AQ18" s="23">
        <v>84.240924092409244</v>
      </c>
      <c r="AR18" s="23">
        <v>83.972248353715898</v>
      </c>
      <c r="AS18" s="23">
        <v>83.799929717699428</v>
      </c>
      <c r="AT18" s="23">
        <v>83.389593760912589</v>
      </c>
      <c r="AU18" s="23">
        <v>83.432159051273104</v>
      </c>
      <c r="AV18" s="23">
        <v>83.831569152029772</v>
      </c>
      <c r="AW18" s="23">
        <v>82.981438515081209</v>
      </c>
      <c r="AX18" s="23">
        <v>83.130293537533362</v>
      </c>
      <c r="AY18" s="23">
        <v>83.136025998142998</v>
      </c>
      <c r="AZ18" s="23">
        <v>83.143587360594793</v>
      </c>
      <c r="BA18" s="23">
        <v>83.026300544548718</v>
      </c>
      <c r="BB18" s="23">
        <v>82.828634412344812</v>
      </c>
      <c r="BC18" s="23">
        <v>82.788973824415109</v>
      </c>
      <c r="BD18" s="23">
        <v>81.829718504845403</v>
      </c>
      <c r="BE18" s="23">
        <v>81.805635422656692</v>
      </c>
      <c r="BF18" s="23">
        <v>81.645061374326033</v>
      </c>
      <c r="BG18" s="23">
        <v>81.456344184976416</v>
      </c>
      <c r="BH18" s="23">
        <v>81.38297872340425</v>
      </c>
      <c r="BI18" s="23">
        <v>80.057636887608069</v>
      </c>
      <c r="BJ18" s="23">
        <v>81.012075905692924</v>
      </c>
      <c r="BK18" s="23">
        <v>81.108688167106621</v>
      </c>
      <c r="BL18" s="23">
        <v>80.97360301679808</v>
      </c>
      <c r="BM18" s="23">
        <v>80.747322852586009</v>
      </c>
      <c r="BN18" s="23">
        <v>80.355110402913724</v>
      </c>
      <c r="BO18" s="23">
        <v>80.05694760820046</v>
      </c>
      <c r="BP18" s="23">
        <v>79.6552506237242</v>
      </c>
      <c r="BQ18" s="23">
        <v>79.075840145322431</v>
      </c>
      <c r="BR18" s="23">
        <v>78.852032152156681</v>
      </c>
      <c r="BS18" s="23">
        <v>79.326759605576342</v>
      </c>
      <c r="BT18" s="23">
        <v>79.327960040867296</v>
      </c>
      <c r="BU18" s="23">
        <v>79.201180074889365</v>
      </c>
      <c r="BV18" s="23">
        <v>78.991596638655466</v>
      </c>
      <c r="BW18" s="23">
        <v>78.904389248043543</v>
      </c>
      <c r="BX18" s="23">
        <v>78.806071590394197</v>
      </c>
      <c r="BY18" s="23">
        <v>78.826210826210826</v>
      </c>
      <c r="BZ18" s="23">
        <v>78.636675039963464</v>
      </c>
      <c r="CA18" s="23">
        <v>78.252936480784584</v>
      </c>
      <c r="CB18" s="23">
        <v>76.916191115586884</v>
      </c>
      <c r="CC18" s="23">
        <v>77.992277992277991</v>
      </c>
      <c r="CD18" s="23">
        <v>78.139904610492849</v>
      </c>
      <c r="CE18" s="23">
        <v>77.97821647379169</v>
      </c>
      <c r="CF18" s="23">
        <v>77.508493771234427</v>
      </c>
      <c r="CG18" s="23">
        <v>78.02609188882586</v>
      </c>
      <c r="CH18" s="23">
        <v>77.834757834757838</v>
      </c>
      <c r="CI18" s="23">
        <v>77.509124087591246</v>
      </c>
      <c r="CJ18" s="23">
        <v>77.313025687656292</v>
      </c>
      <c r="CK18" s="23">
        <v>77.164637615200817</v>
      </c>
      <c r="CL18" s="23">
        <v>77.189386174695358</v>
      </c>
      <c r="CM18" s="23">
        <v>77.289923191562536</v>
      </c>
      <c r="CN18" s="23">
        <v>77.966490704613264</v>
      </c>
      <c r="CO18" s="23">
        <v>77.610568638713389</v>
      </c>
      <c r="CP18" s="23">
        <v>78.394581991784165</v>
      </c>
      <c r="CQ18" s="23">
        <v>79.05764730908318</v>
      </c>
      <c r="CR18" s="23">
        <v>79.555695274022838</v>
      </c>
      <c r="CS18" s="23">
        <v>80.316600708185788</v>
      </c>
      <c r="CT18" s="23">
        <v>78.140180430256763</v>
      </c>
      <c r="CU18" s="23">
        <v>78.427535397720732</v>
      </c>
      <c r="CV18" s="23">
        <v>77.516506428819639</v>
      </c>
      <c r="CW18" s="23">
        <v>77.740440324449594</v>
      </c>
      <c r="CX18" s="23">
        <v>77.15517241379311</v>
      </c>
      <c r="CY18" s="23">
        <v>77.330533193326332</v>
      </c>
      <c r="CZ18" s="18">
        <v>77.2</v>
      </c>
    </row>
    <row r="19" spans="1:104" x14ac:dyDescent="0.3">
      <c r="A19" t="s">
        <v>124</v>
      </c>
      <c r="B19" s="22">
        <v>73.814154054282582</v>
      </c>
      <c r="C19" s="22">
        <v>73.916362711001781</v>
      </c>
      <c r="D19" s="22">
        <v>74.269902085994048</v>
      </c>
      <c r="E19" s="22">
        <v>74.447842337750586</v>
      </c>
      <c r="F19" s="22">
        <v>74.080991595211827</v>
      </c>
      <c r="G19" s="22">
        <v>74.116353796719096</v>
      </c>
      <c r="H19" s="22">
        <v>74.114763796163274</v>
      </c>
      <c r="I19" s="22">
        <v>74.075945103982491</v>
      </c>
      <c r="J19" s="22">
        <v>73.871773522064942</v>
      </c>
      <c r="K19" s="22">
        <v>73.837739288969914</v>
      </c>
      <c r="L19" s="22">
        <v>74.177862029176623</v>
      </c>
      <c r="M19" s="22">
        <v>74.170870895707552</v>
      </c>
      <c r="N19" s="22">
        <v>74.068554396423252</v>
      </c>
      <c r="O19" s="22">
        <v>74.629080118694361</v>
      </c>
      <c r="P19" s="22">
        <v>74.519032284699861</v>
      </c>
      <c r="Q19" s="22">
        <v>74.439683586025055</v>
      </c>
      <c r="R19" s="22">
        <v>74.269967919717033</v>
      </c>
      <c r="S19" s="22">
        <v>74.136229022704839</v>
      </c>
      <c r="T19" s="22">
        <v>73.956197194651793</v>
      </c>
      <c r="U19" s="22">
        <v>73.820270824784572</v>
      </c>
      <c r="V19" s="22">
        <v>73.725906566481541</v>
      </c>
      <c r="W19" s="22">
        <v>73.557887885444643</v>
      </c>
      <c r="X19" s="22">
        <v>73.630749228018857</v>
      </c>
      <c r="Y19" s="22">
        <v>73.614244279729292</v>
      </c>
      <c r="Z19" s="22">
        <v>73.508602669239437</v>
      </c>
      <c r="AA19" s="22">
        <v>73.39517932576824</v>
      </c>
      <c r="AB19" s="22">
        <v>73.094392600545049</v>
      </c>
      <c r="AC19" s="22">
        <v>72.772155023451006</v>
      </c>
      <c r="AD19" s="22">
        <v>72.651820198865963</v>
      </c>
      <c r="AE19" s="22">
        <v>72.315875613747963</v>
      </c>
      <c r="AF19" s="22">
        <v>72.087339090760963</v>
      </c>
      <c r="AG19" s="22">
        <v>71.900826446281002</v>
      </c>
      <c r="AH19" s="22">
        <v>71.686601910572364</v>
      </c>
      <c r="AI19" s="22">
        <v>71.655238398979421</v>
      </c>
      <c r="AJ19" s="22">
        <v>71.76554681915654</v>
      </c>
      <c r="AK19" s="22">
        <v>72.725758080639793</v>
      </c>
      <c r="AL19" s="22">
        <v>71.434221976109484</v>
      </c>
      <c r="AM19" s="22">
        <v>71.43645537685272</v>
      </c>
      <c r="AN19" s="22">
        <v>71.158987262148131</v>
      </c>
      <c r="AO19" s="22">
        <v>71.110762964123452</v>
      </c>
      <c r="AP19" s="22">
        <v>70.897615708274898</v>
      </c>
      <c r="AQ19" s="22">
        <v>70.697277592492043</v>
      </c>
      <c r="AR19" s="22">
        <v>70.394077273077812</v>
      </c>
      <c r="AS19" s="22">
        <v>70.125979413120305</v>
      </c>
      <c r="AT19" s="22">
        <v>69.836190476190467</v>
      </c>
      <c r="AU19" s="22">
        <v>69.905123339658445</v>
      </c>
      <c r="AV19" s="22">
        <v>70.187881988983619</v>
      </c>
      <c r="AW19" s="22">
        <v>69.546274038461547</v>
      </c>
      <c r="AX19" s="22">
        <v>69.35399356239239</v>
      </c>
      <c r="AY19" s="22">
        <v>69.323454572668766</v>
      </c>
      <c r="AZ19" s="22">
        <v>69.213550216385613</v>
      </c>
      <c r="BA19" s="22">
        <v>68.902937895128304</v>
      </c>
      <c r="BB19" s="22">
        <v>68.635151155898043</v>
      </c>
      <c r="BC19" s="22">
        <v>68.405497266144522</v>
      </c>
      <c r="BD19" s="22">
        <v>67.09037472446731</v>
      </c>
      <c r="BE19" s="22">
        <v>66.92020770862284</v>
      </c>
      <c r="BF19" s="22">
        <v>66.836586076318099</v>
      </c>
      <c r="BG19" s="22">
        <v>66.782684359364808</v>
      </c>
      <c r="BH19" s="22">
        <v>66.623301532234748</v>
      </c>
      <c r="BI19" s="22">
        <v>65.341400172860844</v>
      </c>
      <c r="BJ19" s="22">
        <v>66.148531951640749</v>
      </c>
      <c r="BK19" s="22">
        <v>65.97945549888658</v>
      </c>
      <c r="BL19" s="22">
        <v>65.771571786609385</v>
      </c>
      <c r="BM19" s="22">
        <v>65.376374803599489</v>
      </c>
      <c r="BN19" s="22">
        <v>64.91691034876257</v>
      </c>
      <c r="BO19" s="22">
        <v>64.591301884119574</v>
      </c>
      <c r="BP19" s="22">
        <v>64.288747346072185</v>
      </c>
      <c r="BQ19" s="22">
        <v>64.184047350620062</v>
      </c>
      <c r="BR19" s="22">
        <v>64.049586776859499</v>
      </c>
      <c r="BS19" s="22">
        <v>64.378582412973572</v>
      </c>
      <c r="BT19" s="22">
        <v>64.287709497206706</v>
      </c>
      <c r="BU19" s="22">
        <v>64.096823842171531</v>
      </c>
      <c r="BV19" s="22">
        <v>63.96226415094339</v>
      </c>
      <c r="BW19" s="22">
        <v>63.901893648242613</v>
      </c>
      <c r="BX19" s="22">
        <v>63.88151460108984</v>
      </c>
      <c r="BY19" s="22">
        <v>63.775510204081634</v>
      </c>
      <c r="BZ19" s="22">
        <v>63.593826384524057</v>
      </c>
      <c r="CA19" s="22">
        <v>63.27513966480447</v>
      </c>
      <c r="CB19" s="22">
        <v>62.227104215295896</v>
      </c>
      <c r="CC19" s="22">
        <v>63.014649725751582</v>
      </c>
      <c r="CD19" s="22">
        <v>62.92010255699536</v>
      </c>
      <c r="CE19" s="22">
        <v>62.781383786769787</v>
      </c>
      <c r="CF19" s="22">
        <v>62.487039469136654</v>
      </c>
      <c r="CG19" s="22">
        <v>62.989790286975719</v>
      </c>
      <c r="CH19" s="22">
        <v>62.856154910096819</v>
      </c>
      <c r="CI19" s="22">
        <v>63.026607538802658</v>
      </c>
      <c r="CJ19" s="22">
        <v>62.978427279053584</v>
      </c>
      <c r="CK19" s="22">
        <v>63.110244445992059</v>
      </c>
      <c r="CL19" s="22">
        <v>63.1292327026461</v>
      </c>
      <c r="CM19" s="22">
        <v>62.725871970864269</v>
      </c>
      <c r="CN19" s="22">
        <v>62.96996429321571</v>
      </c>
      <c r="CO19" s="22">
        <v>62.958827634333566</v>
      </c>
      <c r="CP19" s="22">
        <v>63.928182807399345</v>
      </c>
      <c r="CQ19" s="22">
        <v>65.125885129819039</v>
      </c>
      <c r="CR19" s="22">
        <v>65.542153131651943</v>
      </c>
      <c r="CS19" s="22">
        <v>66.302751707846525</v>
      </c>
      <c r="CT19" s="22">
        <v>63.099141840507919</v>
      </c>
      <c r="CU19" s="22">
        <v>63.653497138070634</v>
      </c>
      <c r="CV19" s="22">
        <v>62.91191492338907</v>
      </c>
      <c r="CW19" s="22">
        <v>63.188548172058098</v>
      </c>
      <c r="CX19" s="22">
        <v>63.035184400169562</v>
      </c>
      <c r="CY19" s="22">
        <v>63.237174932499641</v>
      </c>
      <c r="CZ19">
        <v>63.3</v>
      </c>
    </row>
    <row r="20" spans="1:104" x14ac:dyDescent="0.3">
      <c r="A20" t="s">
        <v>125</v>
      </c>
      <c r="B20" s="22">
        <v>81.589958158995813</v>
      </c>
      <c r="C20" s="22">
        <v>81.639871382636656</v>
      </c>
      <c r="D20" s="22">
        <v>84.033333333333331</v>
      </c>
      <c r="E20" s="22">
        <v>83.596837944664031</v>
      </c>
      <c r="F20" s="22">
        <v>83.191070256073544</v>
      </c>
      <c r="G20" s="22">
        <v>83.30589397431676</v>
      </c>
      <c r="H20" s="22">
        <v>83.017015706806291</v>
      </c>
      <c r="I20" s="22">
        <v>82.494316336472878</v>
      </c>
      <c r="J20" s="22">
        <v>82.345360824742258</v>
      </c>
      <c r="K20" s="22">
        <v>81.941380397100545</v>
      </c>
      <c r="L20" s="22">
        <v>82.69472361809045</v>
      </c>
      <c r="M20" s="22">
        <v>82.932235592146924</v>
      </c>
      <c r="N20" s="22">
        <v>83.524173027989818</v>
      </c>
      <c r="O20" s="22">
        <v>87.685704853086833</v>
      </c>
      <c r="P20" s="22">
        <v>87.372909150541162</v>
      </c>
      <c r="Q20" s="22">
        <v>86.856587892521858</v>
      </c>
      <c r="R20" s="22">
        <v>86.920103092783506</v>
      </c>
      <c r="S20" s="22">
        <v>86.331399097356538</v>
      </c>
      <c r="T20" s="22">
        <v>86.239123428939735</v>
      </c>
      <c r="U20" s="22">
        <v>85.898261429491313</v>
      </c>
      <c r="V20" s="22">
        <v>85.339308578745204</v>
      </c>
      <c r="W20" s="22">
        <v>84.849445324881145</v>
      </c>
      <c r="X20" s="22">
        <v>84.617804340987732</v>
      </c>
      <c r="Y20" s="22">
        <v>84.586466165413526</v>
      </c>
      <c r="Z20" s="22">
        <v>84.35138539042822</v>
      </c>
      <c r="AA20" s="22">
        <v>83.917197452229303</v>
      </c>
      <c r="AB20" s="22">
        <v>83.661167512690355</v>
      </c>
      <c r="AC20" s="22">
        <v>83.301707779886144</v>
      </c>
      <c r="AD20" s="22">
        <v>82.718385367391988</v>
      </c>
      <c r="AE20" s="22">
        <v>82.41347053320861</v>
      </c>
      <c r="AF20" s="22">
        <v>81.959082455052695</v>
      </c>
      <c r="AG20" s="22">
        <v>81.504315659679406</v>
      </c>
      <c r="AH20" s="22">
        <v>81.062919975565066</v>
      </c>
      <c r="AI20" s="22">
        <v>80.662488809310645</v>
      </c>
      <c r="AJ20" s="22">
        <v>80.573819485953379</v>
      </c>
      <c r="AK20" s="22">
        <v>80.246172320624439</v>
      </c>
      <c r="AL20" s="22">
        <v>79.885748647023448</v>
      </c>
      <c r="AM20" s="22">
        <v>79.514097180563894</v>
      </c>
      <c r="AN20" s="22">
        <v>79.270116661681129</v>
      </c>
      <c r="AO20" s="22">
        <v>79.072568503462819</v>
      </c>
      <c r="AP20" s="22">
        <v>78.960024045686808</v>
      </c>
      <c r="AQ20" s="22">
        <v>78.801565793435714</v>
      </c>
      <c r="AR20" s="22">
        <v>78.187818781878192</v>
      </c>
      <c r="AS20" s="22">
        <v>78.09072042691966</v>
      </c>
      <c r="AT20" s="22">
        <v>77.742494226327935</v>
      </c>
      <c r="AU20" s="22">
        <v>78.624856156501721</v>
      </c>
      <c r="AV20" s="22">
        <v>78.534923339011925</v>
      </c>
      <c r="AW20" s="22">
        <v>77.308781869688374</v>
      </c>
      <c r="AX20" s="22">
        <v>77.017592851158895</v>
      </c>
      <c r="AY20" s="22">
        <v>76.854681856071124</v>
      </c>
      <c r="AZ20" s="22">
        <v>76.814794369307208</v>
      </c>
      <c r="BA20" s="22">
        <v>76.584555770827563</v>
      </c>
      <c r="BB20" s="22">
        <v>76.416666666666671</v>
      </c>
      <c r="BC20" s="22">
        <v>76.257600884466555</v>
      </c>
      <c r="BD20" s="22">
        <v>73.556899395272126</v>
      </c>
      <c r="BE20" s="22">
        <v>73.402796819303546</v>
      </c>
      <c r="BF20" s="22">
        <v>72.909880564603696</v>
      </c>
      <c r="BG20" s="22">
        <v>72.978838849701575</v>
      </c>
      <c r="BH20" s="22">
        <v>73.033098209441121</v>
      </c>
      <c r="BI20" s="22">
        <v>71.648233072565418</v>
      </c>
      <c r="BJ20" s="22">
        <v>72.727272727272734</v>
      </c>
      <c r="BK20" s="22">
        <v>72.700216450216445</v>
      </c>
      <c r="BL20" s="22">
        <v>72.564935064935071</v>
      </c>
      <c r="BM20" s="22">
        <v>72.18024824608743</v>
      </c>
      <c r="BN20" s="22">
        <v>71.628910463861914</v>
      </c>
      <c r="BO20" s="22">
        <v>71.339983823132926</v>
      </c>
      <c r="BP20" s="22">
        <v>70.868046224133295</v>
      </c>
      <c r="BQ20" s="22">
        <v>70.278969957081543</v>
      </c>
      <c r="BR20" s="22">
        <v>70.060991779368862</v>
      </c>
      <c r="BS20" s="22">
        <v>70.270981320705076</v>
      </c>
      <c r="BT20" s="22">
        <v>70.279535864978897</v>
      </c>
      <c r="BU20" s="22">
        <v>70.073568050446667</v>
      </c>
      <c r="BV20" s="22">
        <v>69.745473628968782</v>
      </c>
      <c r="BW20" s="22">
        <v>69.681830134104644</v>
      </c>
      <c r="BX20" s="22">
        <v>69.770509100501187</v>
      </c>
      <c r="BY20" s="22">
        <v>69.722589167767495</v>
      </c>
      <c r="BZ20" s="22">
        <v>69.688160676532775</v>
      </c>
      <c r="CA20" s="22">
        <v>69.367222663489542</v>
      </c>
      <c r="CB20" s="22">
        <v>67.936754795230698</v>
      </c>
      <c r="CC20" s="22">
        <v>69</v>
      </c>
      <c r="CD20" s="22">
        <v>68.836240562353552</v>
      </c>
      <c r="CE20" s="22">
        <v>69.208819714656286</v>
      </c>
      <c r="CF20" s="22">
        <v>69.086651053864173</v>
      </c>
      <c r="CG20" s="22">
        <v>69.676409185803749</v>
      </c>
      <c r="CH20" s="22">
        <v>69.6149843912591</v>
      </c>
      <c r="CI20" s="22">
        <v>69.534702365479589</v>
      </c>
      <c r="CJ20" s="22">
        <v>69.303054032889591</v>
      </c>
      <c r="CK20" s="22">
        <v>69.278996865203752</v>
      </c>
      <c r="CL20" s="22">
        <v>69.43643512450852</v>
      </c>
      <c r="CM20" s="22">
        <v>69.111461619348063</v>
      </c>
      <c r="CN20" s="22">
        <v>70.047669491525426</v>
      </c>
      <c r="CO20" s="22">
        <v>69.761273209549074</v>
      </c>
      <c r="CP20" s="22">
        <v>70.416666666666671</v>
      </c>
      <c r="CQ20" s="22">
        <v>72.354863030912284</v>
      </c>
      <c r="CR20" s="22">
        <v>73.222690116423081</v>
      </c>
      <c r="CS20" s="22">
        <v>73.915175288060794</v>
      </c>
      <c r="CT20" s="22">
        <v>71.299973523960816</v>
      </c>
      <c r="CU20" s="22">
        <v>71.850079744816583</v>
      </c>
      <c r="CV20" s="22">
        <v>71.112296612429986</v>
      </c>
      <c r="CW20" s="22">
        <v>71.443936542081204</v>
      </c>
      <c r="CX20" s="22">
        <v>71.06816961889426</v>
      </c>
      <c r="CY20" s="22">
        <v>71.6806950855281</v>
      </c>
      <c r="CZ20">
        <v>71.599999999999994</v>
      </c>
    </row>
    <row r="21" spans="1:104" x14ac:dyDescent="0.3">
      <c r="A21" t="s">
        <v>126</v>
      </c>
      <c r="B21" s="22">
        <v>84.85394157663066</v>
      </c>
      <c r="C21" s="22">
        <v>85.023620464368278</v>
      </c>
      <c r="D21" s="22">
        <v>85.231640704025892</v>
      </c>
      <c r="E21" s="22">
        <v>85.349994920247894</v>
      </c>
      <c r="F21" s="22">
        <v>85.238578680203048</v>
      </c>
      <c r="G21" s="22">
        <v>85.196466646360037</v>
      </c>
      <c r="H21" s="22">
        <v>85.112873703477732</v>
      </c>
      <c r="I21" s="22">
        <v>85.065662221317311</v>
      </c>
      <c r="J21" s="22">
        <v>84.797160243407717</v>
      </c>
      <c r="K21" s="22">
        <v>84.735516372795971</v>
      </c>
      <c r="L21" s="22">
        <v>85.093105183694007</v>
      </c>
      <c r="M21" s="22">
        <v>84.972375690607734</v>
      </c>
      <c r="N21" s="22">
        <v>84.892954065735253</v>
      </c>
      <c r="O21" s="22">
        <v>84.997491219267445</v>
      </c>
      <c r="P21" s="22">
        <v>84.944834503510535</v>
      </c>
      <c r="Q21" s="22">
        <v>84.711905239911673</v>
      </c>
      <c r="R21" s="22">
        <v>84.662453606179156</v>
      </c>
      <c r="S21" s="22">
        <v>84.566787003610116</v>
      </c>
      <c r="T21" s="22">
        <v>84.567467095348135</v>
      </c>
      <c r="U21" s="22">
        <v>84.352716681731437</v>
      </c>
      <c r="V21" s="22">
        <v>84.240112427223451</v>
      </c>
      <c r="W21" s="22">
        <v>84.358047016274867</v>
      </c>
      <c r="X21" s="22">
        <v>84.32199136806183</v>
      </c>
      <c r="Y21" s="22">
        <v>84.405418966382342</v>
      </c>
      <c r="Z21" s="22">
        <v>84.326777609682296</v>
      </c>
      <c r="AA21" s="22">
        <v>84.094080127566272</v>
      </c>
      <c r="AB21" s="22">
        <v>84.078267779102106</v>
      </c>
      <c r="AC21" s="22">
        <v>84.048044470915229</v>
      </c>
      <c r="AD21" s="22">
        <v>83.942040492258826</v>
      </c>
      <c r="AE21" s="22">
        <v>83.824985151455152</v>
      </c>
      <c r="AF21" s="22">
        <v>83.724616146607232</v>
      </c>
      <c r="AG21" s="22">
        <v>83.641732283464563</v>
      </c>
      <c r="AH21" s="22">
        <v>83.415064731267165</v>
      </c>
      <c r="AI21" s="22">
        <v>83.339855214243784</v>
      </c>
      <c r="AJ21" s="22">
        <v>83.539616021830227</v>
      </c>
      <c r="AK21" s="22">
        <v>83.492776259273725</v>
      </c>
      <c r="AL21" s="22">
        <v>83.460336068776869</v>
      </c>
      <c r="AM21" s="22">
        <v>83.873494565749539</v>
      </c>
      <c r="AN21" s="22">
        <v>83.665884194053206</v>
      </c>
      <c r="AO21" s="22">
        <v>83.561643835616437</v>
      </c>
      <c r="AP21" s="22">
        <v>83.53102636996374</v>
      </c>
      <c r="AQ21" s="22">
        <v>83.364467603972088</v>
      </c>
      <c r="AR21" s="22">
        <v>83.294048320565707</v>
      </c>
      <c r="AS21" s="22">
        <v>82.981633450566633</v>
      </c>
      <c r="AT21" s="22">
        <v>82.770335857115114</v>
      </c>
      <c r="AU21" s="22">
        <v>82.71127441500677</v>
      </c>
      <c r="AV21" s="22">
        <v>83.291505791505799</v>
      </c>
      <c r="AW21" s="22">
        <v>82.714023742881963</v>
      </c>
      <c r="AX21" s="22">
        <v>82.37340548898338</v>
      </c>
      <c r="AY21" s="22">
        <v>82.388722603070391</v>
      </c>
      <c r="AZ21" s="22">
        <v>82.217290621381707</v>
      </c>
      <c r="BA21" s="22">
        <v>82.03874184886844</v>
      </c>
      <c r="BB21" s="22">
        <v>81.983280484289423</v>
      </c>
      <c r="BC21" s="22">
        <v>81.711763577048544</v>
      </c>
      <c r="BD21" s="22">
        <v>80.138301959277754</v>
      </c>
      <c r="BE21" s="22">
        <v>79.986574606827773</v>
      </c>
      <c r="BF21" s="22">
        <v>79.67464114832535</v>
      </c>
      <c r="BG21" s="22">
        <v>79.826070336391439</v>
      </c>
      <c r="BH21" s="22">
        <v>79.910202521971712</v>
      </c>
      <c r="BI21" s="22">
        <v>78.789323164918969</v>
      </c>
      <c r="BJ21" s="22">
        <v>79.935151630745764</v>
      </c>
      <c r="BK21" s="22">
        <v>79.80135612644446</v>
      </c>
      <c r="BL21" s="22">
        <v>79.824561403508781</v>
      </c>
      <c r="BM21" s="22">
        <v>79.068446464072707</v>
      </c>
      <c r="BN21" s="22">
        <v>78.745283018867923</v>
      </c>
      <c r="BO21" s="22">
        <v>77.558398220244712</v>
      </c>
      <c r="BP21" s="22">
        <v>75.926598837209298</v>
      </c>
      <c r="BQ21" s="22">
        <v>75.334538878842665</v>
      </c>
      <c r="BR21" s="22">
        <v>74.572764885770823</v>
      </c>
      <c r="BS21" s="22">
        <v>74.560931899641574</v>
      </c>
      <c r="BT21" s="22">
        <v>74.534664148907467</v>
      </c>
      <c r="BU21" s="22">
        <v>74.47612195341307</v>
      </c>
      <c r="BV21" s="22">
        <v>74.613448399856168</v>
      </c>
      <c r="BW21" s="22">
        <v>74.585286693112153</v>
      </c>
      <c r="BX21" s="22">
        <v>74.512987012987011</v>
      </c>
      <c r="BY21" s="22">
        <v>74.339792699414147</v>
      </c>
      <c r="BZ21" s="22">
        <v>74.322499324750154</v>
      </c>
      <c r="CA21" s="22">
        <v>74.082073434125277</v>
      </c>
      <c r="CB21" s="22">
        <v>72.531466052118418</v>
      </c>
      <c r="CC21" s="22">
        <v>73.935402381811627</v>
      </c>
      <c r="CD21" s="22">
        <v>73.985787532607716</v>
      </c>
      <c r="CE21" s="22">
        <v>73.779174147217233</v>
      </c>
      <c r="CF21" s="22">
        <v>73.504273504273513</v>
      </c>
      <c r="CG21" s="22">
        <v>74.149721072521146</v>
      </c>
      <c r="CH21" s="22">
        <v>73.962842712842715</v>
      </c>
      <c r="CI21" s="22">
        <v>73.868070048090004</v>
      </c>
      <c r="CJ21" s="22">
        <v>73.613506399201228</v>
      </c>
      <c r="CK21" s="22">
        <v>73.607198036899021</v>
      </c>
      <c r="CL21" s="22">
        <v>73.471059337459039</v>
      </c>
      <c r="CM21" s="22">
        <v>73.242134062927505</v>
      </c>
      <c r="CN21" s="22">
        <v>73.370458280080328</v>
      </c>
      <c r="CO21" s="22">
        <v>73.269493844049251</v>
      </c>
      <c r="CP21" s="22">
        <v>74.176116229624384</v>
      </c>
      <c r="CQ21" s="22">
        <v>74.829816201497607</v>
      </c>
      <c r="CR21" s="22">
        <v>75.022926219258025</v>
      </c>
      <c r="CS21" s="22">
        <v>76.868939630903981</v>
      </c>
      <c r="CT21" s="22">
        <v>73.571688500727802</v>
      </c>
      <c r="CU21" s="22">
        <v>74.03898706503918</v>
      </c>
      <c r="CV21" s="22">
        <v>73.431229478292593</v>
      </c>
      <c r="CW21" s="22">
        <v>73.754000914494739</v>
      </c>
      <c r="CX21" s="22">
        <v>73.504899716091217</v>
      </c>
      <c r="CY21" s="22">
        <v>73.532648569332366</v>
      </c>
      <c r="CZ21">
        <v>73.599999999999994</v>
      </c>
    </row>
    <row r="22" spans="1:104" s="18" customFormat="1" ht="15.6" x14ac:dyDescent="0.3">
      <c r="A22" t="s">
        <v>127</v>
      </c>
      <c r="B22" s="23">
        <v>72.002491435689819</v>
      </c>
      <c r="C22" s="23">
        <v>71.889689752428708</v>
      </c>
      <c r="D22" s="23">
        <v>71.923197985520943</v>
      </c>
      <c r="E22" s="23">
        <v>72.071788413098233</v>
      </c>
      <c r="F22" s="23">
        <v>70.775535939470373</v>
      </c>
      <c r="G22" s="23">
        <v>70.749370277078086</v>
      </c>
      <c r="H22" s="23">
        <v>70.52532242843661</v>
      </c>
      <c r="I22" s="23">
        <v>70.419426048565128</v>
      </c>
      <c r="J22" s="23">
        <v>69.990651293237775</v>
      </c>
      <c r="K22" s="23">
        <v>69.162861491628618</v>
      </c>
      <c r="L22" s="23">
        <v>69.784391132705736</v>
      </c>
      <c r="M22" s="23">
        <v>69.154078549848947</v>
      </c>
      <c r="N22" s="23">
        <v>68.97381883839904</v>
      </c>
      <c r="O22" s="23">
        <v>71.883448483027934</v>
      </c>
      <c r="P22" s="23">
        <v>71.894642322657887</v>
      </c>
      <c r="Q22" s="23">
        <v>71.949760765550238</v>
      </c>
      <c r="R22" s="23">
        <v>71.793349168646074</v>
      </c>
      <c r="S22" s="23">
        <v>71.640023682652455</v>
      </c>
      <c r="T22" s="23">
        <v>71.28159905937683</v>
      </c>
      <c r="U22" s="23">
        <v>70.981881940385733</v>
      </c>
      <c r="V22" s="23">
        <v>70.535194880744626</v>
      </c>
      <c r="W22" s="23">
        <v>70.400464306442259</v>
      </c>
      <c r="X22" s="23">
        <v>70.540618675917898</v>
      </c>
      <c r="Y22" s="23">
        <v>70.622286541244577</v>
      </c>
      <c r="Z22" s="23">
        <v>70.436794908880529</v>
      </c>
      <c r="AA22" s="23">
        <v>70.136612021857928</v>
      </c>
      <c r="AB22" s="23">
        <v>69.863013698630141</v>
      </c>
      <c r="AC22" s="23">
        <v>69.383860414394761</v>
      </c>
      <c r="AD22" s="23">
        <v>69.101731601731601</v>
      </c>
      <c r="AE22" s="23">
        <v>68.829071332436058</v>
      </c>
      <c r="AF22" s="23">
        <v>68.562231759656655</v>
      </c>
      <c r="AG22" s="23">
        <v>68.443611036699707</v>
      </c>
      <c r="AH22" s="23">
        <v>67.557455905932656</v>
      </c>
      <c r="AI22" s="23">
        <v>67.334401709401718</v>
      </c>
      <c r="AJ22" s="23">
        <v>67.401828940290471</v>
      </c>
      <c r="AK22" s="23">
        <v>68.032556834128542</v>
      </c>
      <c r="AL22" s="23">
        <v>67.300380228136873</v>
      </c>
      <c r="AM22" s="23">
        <v>66.648516199292132</v>
      </c>
      <c r="AN22" s="23">
        <v>66.657608695652172</v>
      </c>
      <c r="AO22" s="23">
        <v>66.603415559772287</v>
      </c>
      <c r="AP22" s="23">
        <v>66.234467855213396</v>
      </c>
      <c r="AQ22" s="23">
        <v>66.783594171613601</v>
      </c>
      <c r="AR22" s="23">
        <v>66.819160387513449</v>
      </c>
      <c r="AS22" s="23">
        <v>66.603824400754107</v>
      </c>
      <c r="AT22" s="23">
        <v>66.097170315002671</v>
      </c>
      <c r="AU22" s="23">
        <v>66.221985058697967</v>
      </c>
      <c r="AV22" s="23">
        <v>68.556149732620327</v>
      </c>
      <c r="AW22" s="23">
        <v>66.339262012211307</v>
      </c>
      <c r="AX22" s="23">
        <v>66.421246384433346</v>
      </c>
      <c r="AY22" s="23">
        <v>66.359810625986327</v>
      </c>
      <c r="AZ22" s="23">
        <v>66.097689075630257</v>
      </c>
      <c r="BA22" s="23">
        <v>66.166007905138329</v>
      </c>
      <c r="BB22" s="23">
        <v>66.237519705727806</v>
      </c>
      <c r="BC22" s="23">
        <v>66.077085533262931</v>
      </c>
      <c r="BD22" s="23">
        <v>65.04447933019361</v>
      </c>
      <c r="BE22" s="23">
        <v>64.744258872651358</v>
      </c>
      <c r="BF22" s="23">
        <v>64.578499613302398</v>
      </c>
      <c r="BG22" s="23">
        <v>64.14076547649627</v>
      </c>
      <c r="BH22" s="23">
        <v>63.871951219512191</v>
      </c>
      <c r="BI22" s="23">
        <v>62.664640324214794</v>
      </c>
      <c r="BJ22" s="23">
        <v>63.431322858590974</v>
      </c>
      <c r="BK22" s="23">
        <v>63.099444724886425</v>
      </c>
      <c r="BL22" s="23">
        <v>62.955516461422469</v>
      </c>
      <c r="BM22" s="23">
        <v>62.618928392588877</v>
      </c>
      <c r="BN22" s="23">
        <v>62.355600200904071</v>
      </c>
      <c r="BO22" s="23">
        <v>62.825651302605209</v>
      </c>
      <c r="BP22" s="23">
        <v>62.779031853523946</v>
      </c>
      <c r="BQ22" s="23">
        <v>62.46561640410102</v>
      </c>
      <c r="BR22" s="23">
        <v>61.249377799900451</v>
      </c>
      <c r="BS22" s="23">
        <v>61.783756851021423</v>
      </c>
      <c r="BT22" s="23">
        <v>61.933233682112608</v>
      </c>
      <c r="BU22" s="23">
        <v>61.821801891488306</v>
      </c>
      <c r="BV22" s="23">
        <v>61.536548980606668</v>
      </c>
      <c r="BW22" s="23">
        <v>61.450286568651876</v>
      </c>
      <c r="BX22" s="23">
        <v>61.250000000000007</v>
      </c>
      <c r="BY22" s="23">
        <v>61.338010523678278</v>
      </c>
      <c r="BZ22" s="23">
        <v>61.356783919597987</v>
      </c>
      <c r="CA22" s="23">
        <v>61.343695161694654</v>
      </c>
      <c r="CB22" s="23">
        <v>59.990108803165185</v>
      </c>
      <c r="CC22" s="23">
        <v>61.295180722891565</v>
      </c>
      <c r="CD22" s="23">
        <v>60.991487230846261</v>
      </c>
      <c r="CE22" s="23">
        <v>60.560933234053117</v>
      </c>
      <c r="CF22" s="23">
        <v>60.109018830525272</v>
      </c>
      <c r="CG22" s="23">
        <v>60.187700666831311</v>
      </c>
      <c r="CH22" s="23">
        <v>60.537342864185362</v>
      </c>
      <c r="CI22" s="23">
        <v>59.231905465288037</v>
      </c>
      <c r="CJ22" s="23">
        <v>59.357231149567369</v>
      </c>
      <c r="CK22" s="23">
        <v>60.938664017879319</v>
      </c>
      <c r="CL22" s="23">
        <v>61.115260144386362</v>
      </c>
      <c r="CM22" s="23">
        <v>61.594384557533225</v>
      </c>
      <c r="CN22" s="23">
        <v>61.904761904761905</v>
      </c>
      <c r="CO22" s="23">
        <v>61.638687045853167</v>
      </c>
      <c r="CP22" s="23">
        <v>61.935324611207108</v>
      </c>
      <c r="CQ22" s="23">
        <v>62.172011661807581</v>
      </c>
      <c r="CR22" s="23">
        <v>62.548262548262542</v>
      </c>
      <c r="CS22" s="23">
        <v>63.254025474645516</v>
      </c>
      <c r="CT22" s="23">
        <v>61.28707893413776</v>
      </c>
      <c r="CU22" s="23">
        <v>61.480362537764357</v>
      </c>
      <c r="CV22" s="23">
        <v>60.621369032583985</v>
      </c>
      <c r="CW22" s="23">
        <v>61.015228426395943</v>
      </c>
      <c r="CX22" s="23">
        <v>61.000510464522719</v>
      </c>
      <c r="CY22" s="23">
        <v>61.597346261801476</v>
      </c>
      <c r="CZ22" s="18">
        <v>61.5</v>
      </c>
    </row>
    <row r="23" spans="1:104" x14ac:dyDescent="0.3">
      <c r="A23" t="s">
        <v>128</v>
      </c>
      <c r="B23" s="22">
        <v>78.753454098863983</v>
      </c>
      <c r="C23" s="22">
        <v>78.805693069306926</v>
      </c>
      <c r="D23" s="22">
        <v>80.334595959595958</v>
      </c>
      <c r="E23" s="22">
        <v>83.510638297872347</v>
      </c>
      <c r="F23" s="22">
        <v>82.594198066022003</v>
      </c>
      <c r="G23" s="22">
        <v>82.519366790165037</v>
      </c>
      <c r="H23" s="22">
        <v>82.771409305461901</v>
      </c>
      <c r="I23" s="22">
        <v>82.523616734143047</v>
      </c>
      <c r="J23" s="22">
        <v>82.145236508994003</v>
      </c>
      <c r="K23" s="22">
        <v>81.938035596572178</v>
      </c>
      <c r="L23" s="22">
        <v>82.029459901800323</v>
      </c>
      <c r="M23" s="22">
        <v>82.214215525712405</v>
      </c>
      <c r="N23" s="22">
        <v>82.750582750582751</v>
      </c>
      <c r="O23" s="22">
        <v>83.31668331668331</v>
      </c>
      <c r="P23" s="22">
        <v>83.178807947019877</v>
      </c>
      <c r="Q23" s="22">
        <v>82.891246684350122</v>
      </c>
      <c r="R23" s="22">
        <v>82.839053648783732</v>
      </c>
      <c r="S23" s="22">
        <v>82.550782550782557</v>
      </c>
      <c r="T23" s="22">
        <v>82.475937603717213</v>
      </c>
      <c r="U23" s="22">
        <v>82.243611018918017</v>
      </c>
      <c r="V23" s="22">
        <v>81.496062992125985</v>
      </c>
      <c r="W23" s="22">
        <v>81.362725450901806</v>
      </c>
      <c r="X23" s="22">
        <v>81.416223404255319</v>
      </c>
      <c r="Y23" s="22">
        <v>81.54205607476635</v>
      </c>
      <c r="Z23" s="22">
        <v>81.266666666666666</v>
      </c>
      <c r="AA23" s="22">
        <v>81.357583631049053</v>
      </c>
      <c r="AB23" s="22">
        <v>81.068752036493976</v>
      </c>
      <c r="AC23" s="22">
        <v>80.731548007838015</v>
      </c>
      <c r="AD23" s="22">
        <v>80.625203516769787</v>
      </c>
      <c r="AE23" s="22">
        <v>80.588235294117652</v>
      </c>
      <c r="AF23" s="22">
        <v>80.455284552845526</v>
      </c>
      <c r="AG23" s="22">
        <v>80.448197466709971</v>
      </c>
      <c r="AH23" s="22">
        <v>80.303030303030297</v>
      </c>
      <c r="AI23" s="22">
        <v>80.621158201229377</v>
      </c>
      <c r="AJ23" s="22">
        <v>80.642023346303503</v>
      </c>
      <c r="AK23" s="22">
        <v>81.046814044213264</v>
      </c>
      <c r="AL23" s="22">
        <v>80.711488250652735</v>
      </c>
      <c r="AM23" s="22">
        <v>80.619902120717782</v>
      </c>
      <c r="AN23" s="22">
        <v>80.489396411092983</v>
      </c>
      <c r="AO23" s="22">
        <v>80.391517128874384</v>
      </c>
      <c r="AP23" s="22">
        <v>80.163666121112925</v>
      </c>
      <c r="AQ23" s="22">
        <v>79.862700228832949</v>
      </c>
      <c r="AR23" s="22">
        <v>79.681404421326391</v>
      </c>
      <c r="AS23" s="22">
        <v>79.507133592736707</v>
      </c>
      <c r="AT23" s="22">
        <v>79.006410256410248</v>
      </c>
      <c r="AU23" s="22">
        <v>79.201277955271564</v>
      </c>
      <c r="AV23" s="22">
        <v>80.566157760814249</v>
      </c>
      <c r="AW23" s="22">
        <v>78.69426751592357</v>
      </c>
      <c r="AX23" s="22">
        <v>78.363694471077011</v>
      </c>
      <c r="AY23" s="22">
        <v>78.406909788867566</v>
      </c>
      <c r="AZ23" s="22">
        <v>78.277511961722496</v>
      </c>
      <c r="BA23" s="22">
        <v>78.252551020408163</v>
      </c>
      <c r="BB23" s="22">
        <v>78.004462862607582</v>
      </c>
      <c r="BC23" s="22">
        <v>77.75295244174913</v>
      </c>
      <c r="BD23" s="22">
        <v>76.131293817718287</v>
      </c>
      <c r="BE23" s="22">
        <v>76.082077588970819</v>
      </c>
      <c r="BF23" s="22">
        <v>75.910543130990419</v>
      </c>
      <c r="BG23" s="22">
        <v>75.476493011435835</v>
      </c>
      <c r="BH23" s="22">
        <v>75.300442757748272</v>
      </c>
      <c r="BI23" s="22">
        <v>73.977812995245642</v>
      </c>
      <c r="BJ23" s="22">
        <v>74.833808167141498</v>
      </c>
      <c r="BK23" s="22">
        <v>74.406081723154898</v>
      </c>
      <c r="BL23" s="22">
        <v>74.400252525252526</v>
      </c>
      <c r="BM23" s="22">
        <v>74.092773745661091</v>
      </c>
      <c r="BN23" s="22">
        <v>74.311054798859672</v>
      </c>
      <c r="BO23" s="22">
        <v>73.904761904761912</v>
      </c>
      <c r="BP23" s="22">
        <v>73.856416772553999</v>
      </c>
      <c r="BQ23" s="22">
        <v>73.193916349809882</v>
      </c>
      <c r="BR23" s="22">
        <v>72.884554891475304</v>
      </c>
      <c r="BS23" s="22">
        <v>73.203026481715</v>
      </c>
      <c r="BT23" s="22">
        <v>73.40894770006301</v>
      </c>
      <c r="BU23" s="22">
        <v>73.085408131106206</v>
      </c>
      <c r="BV23" s="22">
        <v>73.093887838689355</v>
      </c>
      <c r="BW23" s="22">
        <v>72.863520408163268</v>
      </c>
      <c r="BX23" s="22">
        <v>72.820512820512818</v>
      </c>
      <c r="BY23" s="22">
        <v>72.65700483091787</v>
      </c>
      <c r="BZ23" s="22">
        <v>72.630560928433269</v>
      </c>
      <c r="CA23" s="22">
        <v>72.332904884318765</v>
      </c>
      <c r="CB23" s="22">
        <v>70.721714465805235</v>
      </c>
      <c r="CC23" s="22">
        <v>72.295345104333862</v>
      </c>
      <c r="CD23" s="22">
        <v>72.270531400966192</v>
      </c>
      <c r="CE23" s="22">
        <v>72.265372168284784</v>
      </c>
      <c r="CF23" s="22">
        <v>72.2563936549045</v>
      </c>
      <c r="CG23" s="22">
        <v>72.780487804878049</v>
      </c>
      <c r="CH23" s="22">
        <v>72.617097936455949</v>
      </c>
      <c r="CI23" s="22">
        <v>72.556762092793676</v>
      </c>
      <c r="CJ23" s="22">
        <v>72.196569920844325</v>
      </c>
      <c r="CK23" s="22">
        <v>72.086092715231786</v>
      </c>
      <c r="CL23" s="22">
        <v>72.420634920634924</v>
      </c>
      <c r="CM23" s="22">
        <v>71.701217505758478</v>
      </c>
      <c r="CN23" s="22">
        <v>72.085385878489333</v>
      </c>
      <c r="CO23" s="22">
        <v>71.670465646369266</v>
      </c>
      <c r="CP23" s="22">
        <v>72.151088348271443</v>
      </c>
      <c r="CQ23" s="22">
        <v>72.88510101010101</v>
      </c>
      <c r="CR23" s="22">
        <v>73.09124767225326</v>
      </c>
      <c r="CS23" s="22">
        <v>73.601236476043269</v>
      </c>
      <c r="CT23" s="22">
        <v>72.003897369275734</v>
      </c>
      <c r="CU23" s="22">
        <v>72.504892367906066</v>
      </c>
      <c r="CV23" s="22">
        <v>71.517128874388263</v>
      </c>
      <c r="CW23" s="22">
        <v>71.722785223929392</v>
      </c>
      <c r="CX23" s="22">
        <v>71.811641595814251</v>
      </c>
      <c r="CY23" s="22">
        <v>71.582381729200648</v>
      </c>
      <c r="CZ23">
        <v>71.900000000000006</v>
      </c>
    </row>
    <row r="24" spans="1:104" x14ac:dyDescent="0.3">
      <c r="A24" t="s">
        <v>129</v>
      </c>
      <c r="B24" s="22">
        <v>80.743544078361523</v>
      </c>
      <c r="C24" s="22">
        <v>81.033707865168537</v>
      </c>
      <c r="D24" s="22">
        <v>81.082917988219307</v>
      </c>
      <c r="E24" s="22">
        <v>81.347031963470315</v>
      </c>
      <c r="F24" s="22">
        <v>81.508571428571429</v>
      </c>
      <c r="G24" s="22">
        <v>81.585560886451901</v>
      </c>
      <c r="H24" s="22">
        <v>81.570512820512818</v>
      </c>
      <c r="I24" s="22">
        <v>81.676234213547644</v>
      </c>
      <c r="J24" s="22">
        <v>81.218735788995005</v>
      </c>
      <c r="K24" s="22">
        <v>81.008632439800081</v>
      </c>
      <c r="L24" s="22">
        <v>81.536697247706428</v>
      </c>
      <c r="M24" s="22">
        <v>81.762013729977113</v>
      </c>
      <c r="N24" s="22">
        <v>81.978072179077202</v>
      </c>
      <c r="O24" s="22">
        <v>81.997251488776911</v>
      </c>
      <c r="P24" s="22">
        <v>82.366429717954588</v>
      </c>
      <c r="Q24" s="22">
        <v>82.346215412760117</v>
      </c>
      <c r="R24" s="22">
        <v>82.292381606039811</v>
      </c>
      <c r="S24" s="22">
        <v>82.338137725920845</v>
      </c>
      <c r="T24" s="22">
        <v>82.666666666666671</v>
      </c>
      <c r="U24" s="22">
        <v>82.844709115895554</v>
      </c>
      <c r="V24" s="22">
        <v>83.014571948998181</v>
      </c>
      <c r="W24" s="22">
        <v>82.848705134029984</v>
      </c>
      <c r="X24" s="22">
        <v>83.098591549295776</v>
      </c>
      <c r="Y24" s="22">
        <v>83.004758667573071</v>
      </c>
      <c r="Z24" s="22">
        <v>82.88552720704449</v>
      </c>
      <c r="AA24" s="22">
        <v>83.437360677663847</v>
      </c>
      <c r="AB24" s="22">
        <v>83.586762075134175</v>
      </c>
      <c r="AC24" s="22">
        <v>83.613539565119936</v>
      </c>
      <c r="AD24" s="22">
        <v>83.504923903312445</v>
      </c>
      <c r="AE24" s="22">
        <v>83.366958081147729</v>
      </c>
      <c r="AF24" s="22">
        <v>83.427029458061625</v>
      </c>
      <c r="AG24" s="22">
        <v>83.543448896893295</v>
      </c>
      <c r="AH24" s="22">
        <v>83.2882882882883</v>
      </c>
      <c r="AI24" s="22">
        <v>83.544303797468359</v>
      </c>
      <c r="AJ24" s="22">
        <v>83.633904418394962</v>
      </c>
      <c r="AK24" s="22">
        <v>83.952040581046802</v>
      </c>
      <c r="AL24" s="22">
        <v>83.705560619872372</v>
      </c>
      <c r="AM24" s="22">
        <v>83.55788992920759</v>
      </c>
      <c r="AN24" s="22">
        <v>83.569146508443637</v>
      </c>
      <c r="AO24" s="22">
        <v>83.568824065633549</v>
      </c>
      <c r="AP24" s="22">
        <v>83.431952662721898</v>
      </c>
      <c r="AQ24" s="22">
        <v>83.359782362276121</v>
      </c>
      <c r="AR24" s="22">
        <v>83.393339333933397</v>
      </c>
      <c r="AS24" s="22">
        <v>83.536585365853654</v>
      </c>
      <c r="AT24" s="22">
        <v>83.705856057219492</v>
      </c>
      <c r="AU24" s="22">
        <v>84.100044662795895</v>
      </c>
      <c r="AV24" s="22">
        <v>84.749163879598669</v>
      </c>
      <c r="AW24" s="22">
        <v>83.845811051693403</v>
      </c>
      <c r="AX24" s="22">
        <v>83.867353797893799</v>
      </c>
      <c r="AY24" s="22">
        <v>83.7407490468715</v>
      </c>
      <c r="AZ24" s="22">
        <v>83.688579762171869</v>
      </c>
      <c r="BA24" s="22">
        <v>83.363188535602333</v>
      </c>
      <c r="BB24" s="22">
        <v>83.206618962432927</v>
      </c>
      <c r="BC24" s="22">
        <v>83.117463153193398</v>
      </c>
      <c r="BD24" s="22">
        <v>82.213261648745515</v>
      </c>
      <c r="BE24" s="22">
        <v>82.29096615108719</v>
      </c>
      <c r="BF24" s="22">
        <v>81.885521885521882</v>
      </c>
      <c r="BG24" s="22">
        <v>82.162041181736797</v>
      </c>
      <c r="BH24" s="22">
        <v>81.946308724832221</v>
      </c>
      <c r="BI24" s="22">
        <v>80.640107430617718</v>
      </c>
      <c r="BJ24" s="22">
        <v>81.812095514394116</v>
      </c>
      <c r="BK24" s="22">
        <v>81.852678571428569</v>
      </c>
      <c r="BL24" s="22">
        <v>81.736994864925208</v>
      </c>
      <c r="BM24" s="22">
        <v>81.623550401427295</v>
      </c>
      <c r="BN24" s="22">
        <v>81.055900621118013</v>
      </c>
      <c r="BO24" s="22">
        <v>80.91771453783366</v>
      </c>
      <c r="BP24" s="22">
        <v>80.924092409240927</v>
      </c>
      <c r="BQ24" s="22">
        <v>80.504939626783752</v>
      </c>
      <c r="BR24" s="22">
        <v>79.576696487017244</v>
      </c>
      <c r="BS24" s="22">
        <v>80.283842794759835</v>
      </c>
      <c r="BT24" s="22">
        <v>80.192391779623961</v>
      </c>
      <c r="BU24" s="22">
        <v>80.184331797235018</v>
      </c>
      <c r="BV24" s="22">
        <v>80.41712403951702</v>
      </c>
      <c r="BW24" s="22">
        <v>80.4089709762533</v>
      </c>
      <c r="BX24" s="22">
        <v>80.499116607773843</v>
      </c>
      <c r="BY24" s="22">
        <v>80.43382027445773</v>
      </c>
      <c r="BZ24" s="22">
        <v>80.355555555555554</v>
      </c>
      <c r="CA24" s="22">
        <v>80.355951056729708</v>
      </c>
      <c r="CB24" s="22">
        <v>78.949662235781219</v>
      </c>
      <c r="CC24" s="22">
        <v>80.026572187776793</v>
      </c>
      <c r="CD24" s="22">
        <v>80.247732802477316</v>
      </c>
      <c r="CE24" s="22">
        <v>79.942503317116319</v>
      </c>
      <c r="CF24" s="22">
        <v>79.334073251942286</v>
      </c>
      <c r="CG24" s="22">
        <v>80.035690385902299</v>
      </c>
      <c r="CH24" s="22">
        <v>80.11210762331838</v>
      </c>
      <c r="CI24" s="22">
        <v>80.38427167113494</v>
      </c>
      <c r="CJ24" s="22">
        <v>80.310182063385028</v>
      </c>
      <c r="CK24" s="22">
        <v>80.22522522522523</v>
      </c>
      <c r="CL24" s="22">
        <v>80.198466396030682</v>
      </c>
      <c r="CM24" s="22">
        <v>79.404466501240705</v>
      </c>
      <c r="CN24" s="22">
        <v>79.72122302158273</v>
      </c>
      <c r="CO24" s="22">
        <v>79.35368043087972</v>
      </c>
      <c r="CP24" s="22">
        <v>80.142149472323936</v>
      </c>
      <c r="CQ24" s="22">
        <v>81.103644878843411</v>
      </c>
      <c r="CR24" s="22">
        <v>81.258685725630329</v>
      </c>
      <c r="CS24" s="22">
        <v>82.019607843137251</v>
      </c>
      <c r="CT24" s="22">
        <v>80.02669039145907</v>
      </c>
      <c r="CU24" s="22">
        <v>80.297645490892933</v>
      </c>
      <c r="CV24" s="22">
        <v>79.298794104510932</v>
      </c>
      <c r="CW24" s="22">
        <v>79.499217527386548</v>
      </c>
      <c r="CX24" s="22">
        <v>78.767431399010349</v>
      </c>
      <c r="CY24" s="22">
        <v>78.579506898891651</v>
      </c>
      <c r="CZ24">
        <v>78.599999999999994</v>
      </c>
    </row>
    <row r="25" spans="1:104" x14ac:dyDescent="0.3">
      <c r="A25" t="s">
        <v>130</v>
      </c>
      <c r="B25" s="22">
        <v>83.755042170883755</v>
      </c>
      <c r="C25" s="22">
        <v>83.782045391895622</v>
      </c>
      <c r="D25" s="22">
        <v>84.090699603650108</v>
      </c>
      <c r="E25" s="22">
        <v>84.395258381181705</v>
      </c>
      <c r="F25" s="22">
        <v>84.263630473016761</v>
      </c>
      <c r="G25" s="22">
        <v>84.303727053587991</v>
      </c>
      <c r="H25" s="22">
        <v>84.45413226973379</v>
      </c>
      <c r="I25" s="22">
        <v>84.470610050064892</v>
      </c>
      <c r="J25" s="22">
        <v>84.509259259259267</v>
      </c>
      <c r="K25" s="22">
        <v>84.635296292872326</v>
      </c>
      <c r="L25" s="22">
        <v>84.986619913260128</v>
      </c>
      <c r="M25" s="22">
        <v>85.190642843985998</v>
      </c>
      <c r="N25" s="22">
        <v>85.161646863774521</v>
      </c>
      <c r="O25" s="22">
        <v>85.518573004781175</v>
      </c>
      <c r="P25" s="22">
        <v>85.576481396417094</v>
      </c>
      <c r="Q25" s="22">
        <v>85.383980181668036</v>
      </c>
      <c r="R25" s="22">
        <v>85.434045283710702</v>
      </c>
      <c r="S25" s="22">
        <v>85.341512543490211</v>
      </c>
      <c r="T25" s="22">
        <v>85.340794422530038</v>
      </c>
      <c r="U25" s="22">
        <v>85.318407047164612</v>
      </c>
      <c r="V25" s="22">
        <v>85.52872301500183</v>
      </c>
      <c r="W25" s="22">
        <v>85.689513552979832</v>
      </c>
      <c r="X25" s="22">
        <v>85.86569209684788</v>
      </c>
      <c r="Y25" s="22">
        <v>85.983778365077924</v>
      </c>
      <c r="Z25" s="22">
        <v>85.81579666575567</v>
      </c>
      <c r="AA25" s="22">
        <v>86.049886621315196</v>
      </c>
      <c r="AB25" s="22">
        <v>86.011634248318487</v>
      </c>
      <c r="AC25" s="22">
        <v>85.902923231035416</v>
      </c>
      <c r="AD25" s="22">
        <v>85.748175182481759</v>
      </c>
      <c r="AE25" s="22">
        <v>85.718186783178595</v>
      </c>
      <c r="AF25" s="22">
        <v>85.645278891724388</v>
      </c>
      <c r="AG25" s="22">
        <v>85.552821073739864</v>
      </c>
      <c r="AH25" s="22">
        <v>85.56382785545668</v>
      </c>
      <c r="AI25" s="22">
        <v>85.781990521327018</v>
      </c>
      <c r="AJ25" s="22">
        <v>85.839176759857935</v>
      </c>
      <c r="AK25" s="22">
        <v>85.796545105566224</v>
      </c>
      <c r="AL25" s="22">
        <v>85.779606767261086</v>
      </c>
      <c r="AM25" s="22">
        <v>85.71688832209874</v>
      </c>
      <c r="AN25" s="22">
        <v>85.634906175988348</v>
      </c>
      <c r="AO25" s="22">
        <v>85.526555940865123</v>
      </c>
      <c r="AP25" s="22">
        <v>85.332238043081418</v>
      </c>
      <c r="AQ25" s="22">
        <v>85.32578937762365</v>
      </c>
      <c r="AR25" s="22">
        <v>85.127362366474941</v>
      </c>
      <c r="AS25" s="22">
        <v>85.07789013391637</v>
      </c>
      <c r="AT25" s="22">
        <v>84.879288437102915</v>
      </c>
      <c r="AU25" s="22">
        <v>85.049954586739332</v>
      </c>
      <c r="AV25" s="22">
        <v>85.616936216609119</v>
      </c>
      <c r="AW25" s="22">
        <v>85.080315818132306</v>
      </c>
      <c r="AX25" s="22">
        <v>84.976015929043342</v>
      </c>
      <c r="AY25" s="22">
        <v>84.980558820869874</v>
      </c>
      <c r="AZ25" s="22">
        <v>84.893386338995299</v>
      </c>
      <c r="BA25" s="22">
        <v>84.737937901692774</v>
      </c>
      <c r="BB25" s="22">
        <v>84.666184186719732</v>
      </c>
      <c r="BC25" s="22">
        <v>84.519169763436963</v>
      </c>
      <c r="BD25" s="22">
        <v>83.567006554989078</v>
      </c>
      <c r="BE25" s="22">
        <v>83.481656374863789</v>
      </c>
      <c r="BF25" s="22">
        <v>83.374149659863946</v>
      </c>
      <c r="BG25" s="22">
        <v>83.13832199546485</v>
      </c>
      <c r="BH25" s="22">
        <v>83.064516129032256</v>
      </c>
      <c r="BI25" s="22">
        <v>81.571106094808115</v>
      </c>
      <c r="BJ25" s="22">
        <v>82.730706961683751</v>
      </c>
      <c r="BK25" s="22">
        <v>82.581690521199022</v>
      </c>
      <c r="BL25" s="22">
        <v>82.321733657045229</v>
      </c>
      <c r="BM25" s="22">
        <v>81.939978563772769</v>
      </c>
      <c r="BN25" s="22">
        <v>81.560853647647107</v>
      </c>
      <c r="BO25" s="22">
        <v>81.347289318303808</v>
      </c>
      <c r="BP25" s="22">
        <v>81.111011878181657</v>
      </c>
      <c r="BQ25" s="22">
        <v>80.797425353119962</v>
      </c>
      <c r="BR25" s="22">
        <v>80.585557439971438</v>
      </c>
      <c r="BS25" s="22">
        <v>80.920876173446572</v>
      </c>
      <c r="BT25" s="22">
        <v>80.817610062893081</v>
      </c>
      <c r="BU25" s="22">
        <v>80.682022674104729</v>
      </c>
      <c r="BV25" s="22">
        <v>80.46938224979769</v>
      </c>
      <c r="BW25" s="22">
        <v>80.408935326968106</v>
      </c>
      <c r="BX25" s="22">
        <v>80.327276014826865</v>
      </c>
      <c r="BY25" s="22">
        <v>80.333665790189499</v>
      </c>
      <c r="BZ25" s="22">
        <v>80.14712560167105</v>
      </c>
      <c r="CA25" s="22">
        <v>79.918032786885249</v>
      </c>
      <c r="CB25" s="22">
        <v>78.345433360222287</v>
      </c>
      <c r="CC25" s="22">
        <v>79.696584302325576</v>
      </c>
      <c r="CD25" s="22">
        <v>79.911159459704479</v>
      </c>
      <c r="CE25" s="22">
        <v>79.231953627388819</v>
      </c>
      <c r="CF25" s="22">
        <v>78.526163317037842</v>
      </c>
      <c r="CG25" s="22">
        <v>79.25454545454545</v>
      </c>
      <c r="CH25" s="22">
        <v>79.129170075447689</v>
      </c>
      <c r="CI25" s="22">
        <v>79.320397194133179</v>
      </c>
      <c r="CJ25" s="22">
        <v>78.939684277762566</v>
      </c>
      <c r="CK25" s="22">
        <v>78.864756342398252</v>
      </c>
      <c r="CL25" s="22">
        <v>78.586449666270454</v>
      </c>
      <c r="CM25" s="22">
        <v>78.263653828560976</v>
      </c>
      <c r="CN25" s="22">
        <v>78.718932748538009</v>
      </c>
      <c r="CO25" s="22">
        <v>78.582490662293893</v>
      </c>
      <c r="CP25" s="22">
        <v>79.736294240111036</v>
      </c>
      <c r="CQ25" s="22">
        <v>80.376520881289053</v>
      </c>
      <c r="CR25" s="22">
        <v>80.755627009646304</v>
      </c>
      <c r="CS25" s="22">
        <v>81.60121328224777</v>
      </c>
      <c r="CT25" s="22">
        <v>78.854906244310939</v>
      </c>
      <c r="CU25" s="22">
        <v>79.431652046783626</v>
      </c>
      <c r="CV25" s="22">
        <v>78.777604691652158</v>
      </c>
      <c r="CW25" s="22">
        <v>78.995601173020518</v>
      </c>
      <c r="CX25" s="22">
        <v>78.509976203551162</v>
      </c>
      <c r="CY25" s="22">
        <v>78.597583302819487</v>
      </c>
      <c r="CZ25">
        <v>78.599999999999994</v>
      </c>
    </row>
    <row r="26" spans="1:104" x14ac:dyDescent="0.3">
      <c r="A26" t="s">
        <v>131</v>
      </c>
      <c r="B26" s="22">
        <v>84.979047394204102</v>
      </c>
      <c r="C26" s="22">
        <v>85.117215249822394</v>
      </c>
      <c r="D26" s="22">
        <v>85.257169945484719</v>
      </c>
      <c r="E26" s="22">
        <v>85.322571072467213</v>
      </c>
      <c r="F26" s="22">
        <v>85.117633079847906</v>
      </c>
      <c r="G26" s="22">
        <v>85.178794549889929</v>
      </c>
      <c r="H26" s="22">
        <v>85.156715528542478</v>
      </c>
      <c r="I26" s="22">
        <v>85.026227944682873</v>
      </c>
      <c r="J26" s="22">
        <v>84.867989749091123</v>
      </c>
      <c r="K26" s="22">
        <v>84.65323058684055</v>
      </c>
      <c r="L26" s="22">
        <v>84.684045634568776</v>
      </c>
      <c r="M26" s="22">
        <v>84.571361142250282</v>
      </c>
      <c r="N26" s="22">
        <v>84.505882352941171</v>
      </c>
      <c r="O26" s="22">
        <v>84.768679090000589</v>
      </c>
      <c r="P26" s="22">
        <v>84.682250675437558</v>
      </c>
      <c r="Q26" s="22">
        <v>84.453436547032595</v>
      </c>
      <c r="R26" s="22">
        <v>84.300281293952182</v>
      </c>
      <c r="S26" s="22">
        <v>84.165011102021737</v>
      </c>
      <c r="T26" s="22">
        <v>83.971921614507167</v>
      </c>
      <c r="U26" s="22">
        <v>83.831180218623956</v>
      </c>
      <c r="V26" s="22">
        <v>83.695018084237546</v>
      </c>
      <c r="W26" s="22">
        <v>83.249464977731506</v>
      </c>
      <c r="X26" s="22">
        <v>83.358286306576062</v>
      </c>
      <c r="Y26" s="22">
        <v>83.297939505251691</v>
      </c>
      <c r="Z26" s="22">
        <v>83.051428571428573</v>
      </c>
      <c r="AA26" s="22">
        <v>83.078651685393254</v>
      </c>
      <c r="AB26" s="22">
        <v>83.07761479233406</v>
      </c>
      <c r="AC26" s="22">
        <v>82.811186459676065</v>
      </c>
      <c r="AD26" s="22">
        <v>82.836656957203672</v>
      </c>
      <c r="AE26" s="22">
        <v>82.681187896480097</v>
      </c>
      <c r="AF26" s="22">
        <v>82.530323450134773</v>
      </c>
      <c r="AG26" s="22">
        <v>82.384838998211094</v>
      </c>
      <c r="AH26" s="22">
        <v>82.174349815827668</v>
      </c>
      <c r="AI26" s="22">
        <v>81.920275754711739</v>
      </c>
      <c r="AJ26" s="22">
        <v>82.011111111111106</v>
      </c>
      <c r="AK26" s="22">
        <v>81.728628673196795</v>
      </c>
      <c r="AL26" s="22">
        <v>81.588608299032146</v>
      </c>
      <c r="AM26" s="22">
        <v>81.428412751305117</v>
      </c>
      <c r="AN26" s="22">
        <v>81.326304106548278</v>
      </c>
      <c r="AO26" s="22">
        <v>81.203257437261087</v>
      </c>
      <c r="AP26" s="22">
        <v>81.159420289855078</v>
      </c>
      <c r="AQ26" s="22">
        <v>81.053328916859897</v>
      </c>
      <c r="AR26" s="22">
        <v>80.953168955816651</v>
      </c>
      <c r="AS26" s="22">
        <v>80.868176059053596</v>
      </c>
      <c r="AT26" s="22">
        <v>80.573613766730404</v>
      </c>
      <c r="AU26" s="22">
        <v>80.649555882513212</v>
      </c>
      <c r="AV26" s="22">
        <v>81.267682263329704</v>
      </c>
      <c r="AW26" s="22">
        <v>80.330542568228765</v>
      </c>
      <c r="AX26" s="22">
        <v>80.233564013840834</v>
      </c>
      <c r="AY26" s="22">
        <v>80.205405405405401</v>
      </c>
      <c r="AZ26" s="22">
        <v>80.14012395580707</v>
      </c>
      <c r="BA26" s="22">
        <v>80.026932399676809</v>
      </c>
      <c r="BB26" s="22">
        <v>79.900958122510502</v>
      </c>
      <c r="BC26" s="22">
        <v>79.757692720060035</v>
      </c>
      <c r="BD26" s="22">
        <v>78.558037388183621</v>
      </c>
      <c r="BE26" s="22">
        <v>78.452979565636042</v>
      </c>
      <c r="BF26" s="22">
        <v>78.221299696631007</v>
      </c>
      <c r="BG26" s="22">
        <v>77.976851117805609</v>
      </c>
      <c r="BH26" s="22">
        <v>77.916600769676833</v>
      </c>
      <c r="BI26" s="22">
        <v>76.55625657202944</v>
      </c>
      <c r="BJ26" s="22">
        <v>77.550483803113167</v>
      </c>
      <c r="BK26" s="22">
        <v>77.443013929928242</v>
      </c>
      <c r="BL26" s="22">
        <v>77.362266933529966</v>
      </c>
      <c r="BM26" s="22">
        <v>77.012456819847159</v>
      </c>
      <c r="BN26" s="22">
        <v>76.350044435150821</v>
      </c>
      <c r="BO26" s="22">
        <v>76.142263759086191</v>
      </c>
      <c r="BP26" s="22">
        <v>75.690665008034003</v>
      </c>
      <c r="BQ26" s="22">
        <v>75.316357626155678</v>
      </c>
      <c r="BR26" s="22">
        <v>74.929229502290397</v>
      </c>
      <c r="BS26" s="22">
        <v>75.314044481054367</v>
      </c>
      <c r="BT26" s="22">
        <v>75.314303380049466</v>
      </c>
      <c r="BU26" s="22">
        <v>75.198719933932082</v>
      </c>
      <c r="BV26" s="22">
        <v>74.961304302961508</v>
      </c>
      <c r="BW26" s="22">
        <v>74.878678368611247</v>
      </c>
      <c r="BX26" s="22">
        <v>74.760333986186993</v>
      </c>
      <c r="BY26" s="22">
        <v>74.568321220555646</v>
      </c>
      <c r="BZ26" s="22">
        <v>74.45612949788638</v>
      </c>
      <c r="CA26" s="22">
        <v>74.122377442136184</v>
      </c>
      <c r="CB26" s="22">
        <v>72.770048064760942</v>
      </c>
      <c r="CC26" s="22">
        <v>73.79412972085386</v>
      </c>
      <c r="CD26" s="22">
        <v>73.623454898355305</v>
      </c>
      <c r="CE26" s="22">
        <v>73.252619798555301</v>
      </c>
      <c r="CF26" s="22">
        <v>72.515480661861744</v>
      </c>
      <c r="CG26" s="22">
        <v>73.218285481571982</v>
      </c>
      <c r="CH26" s="22">
        <v>73.196612590551979</v>
      </c>
      <c r="CI26" s="22">
        <v>73.440849239563136</v>
      </c>
      <c r="CJ26" s="22">
        <v>73.173346949195818</v>
      </c>
      <c r="CK26" s="22">
        <v>72.878586745634635</v>
      </c>
      <c r="CL26" s="22">
        <v>72.916666666666657</v>
      </c>
      <c r="CM26" s="22">
        <v>72.446640517548772</v>
      </c>
      <c r="CN26" s="22">
        <v>72.72125133744332</v>
      </c>
      <c r="CO26" s="22">
        <v>72.58828925240789</v>
      </c>
      <c r="CP26" s="22">
        <v>73.630653877988223</v>
      </c>
      <c r="CQ26" s="22">
        <v>74.899570577642336</v>
      </c>
      <c r="CR26" s="22">
        <v>75.249131983586608</v>
      </c>
      <c r="CS26" s="22">
        <v>76.139158431337478</v>
      </c>
      <c r="CT26" s="22">
        <v>72.746235246235244</v>
      </c>
      <c r="CU26" s="22">
        <v>73.146312954210501</v>
      </c>
      <c r="CV26" s="22">
        <v>72.686149936467601</v>
      </c>
      <c r="CW26" s="22">
        <v>72.958691123418532</v>
      </c>
      <c r="CX26" s="22">
        <v>72.746224640260337</v>
      </c>
      <c r="CY26" s="22">
        <v>72.923014422100337</v>
      </c>
      <c r="CZ26">
        <v>72.8</v>
      </c>
    </row>
    <row r="27" spans="1:104" s="18" customFormat="1" ht="15.6" x14ac:dyDescent="0.3">
      <c r="A27" t="s">
        <v>132</v>
      </c>
      <c r="B27" s="23">
        <v>81.01256008683518</v>
      </c>
      <c r="C27" s="23">
        <v>81.180610915595651</v>
      </c>
      <c r="D27" s="23">
        <v>81.313317906936049</v>
      </c>
      <c r="E27" s="23">
        <v>81.410843350022404</v>
      </c>
      <c r="F27" s="23">
        <v>81.384597378277164</v>
      </c>
      <c r="G27" s="23">
        <v>81.410556726790034</v>
      </c>
      <c r="H27" s="23">
        <v>81.485098238350062</v>
      </c>
      <c r="I27" s="23">
        <v>81.440648252756247</v>
      </c>
      <c r="J27" s="23">
        <v>81.433066583793021</v>
      </c>
      <c r="K27" s="23">
        <v>81.268245529241184</v>
      </c>
      <c r="L27" s="23">
        <v>81.476048944300771</v>
      </c>
      <c r="M27" s="23">
        <v>81.503704275351126</v>
      </c>
      <c r="N27" s="23">
        <v>81.532226939405632</v>
      </c>
      <c r="O27" s="23">
        <v>81.59628573630269</v>
      </c>
      <c r="P27" s="23">
        <v>81.485751618915856</v>
      </c>
      <c r="Q27" s="23">
        <v>81.422621446805238</v>
      </c>
      <c r="R27" s="23">
        <v>81.38878759380458</v>
      </c>
      <c r="S27" s="23">
        <v>81.296207393182911</v>
      </c>
      <c r="T27" s="23">
        <v>81.203801478352688</v>
      </c>
      <c r="U27" s="23">
        <v>81.179112211411137</v>
      </c>
      <c r="V27" s="23">
        <v>81.205497281984535</v>
      </c>
      <c r="W27" s="23">
        <v>81.201742986010245</v>
      </c>
      <c r="X27" s="23">
        <v>81.306843098747308</v>
      </c>
      <c r="Y27" s="23">
        <v>81.26916995294431</v>
      </c>
      <c r="Z27" s="23">
        <v>81.28529995420547</v>
      </c>
      <c r="AA27" s="23">
        <v>81.044558071585087</v>
      </c>
      <c r="AB27" s="23">
        <v>81.073234508084823</v>
      </c>
      <c r="AC27" s="23">
        <v>80.969503518824752</v>
      </c>
      <c r="AD27" s="23">
        <v>80.901485205510994</v>
      </c>
      <c r="AE27" s="23">
        <v>80.798358801311423</v>
      </c>
      <c r="AF27" s="23">
        <v>80.67212391925311</v>
      </c>
      <c r="AG27" s="23">
        <v>80.633311011192959</v>
      </c>
      <c r="AH27" s="23">
        <v>80.436191710832347</v>
      </c>
      <c r="AI27" s="23">
        <v>80.512020693852705</v>
      </c>
      <c r="AJ27" s="23">
        <v>80.508892343862584</v>
      </c>
      <c r="AK27" s="23">
        <v>80.710427363478459</v>
      </c>
      <c r="AL27" s="23">
        <v>80.406864416410954</v>
      </c>
      <c r="AM27" s="23">
        <v>80.426393250349975</v>
      </c>
      <c r="AN27" s="23">
        <v>80.284667950315253</v>
      </c>
      <c r="AO27" s="23">
        <v>80.250878452412437</v>
      </c>
      <c r="AP27" s="23">
        <v>80.217022079637673</v>
      </c>
      <c r="AQ27" s="23">
        <v>80.164869290271582</v>
      </c>
      <c r="AR27" s="23">
        <v>80.05185240850679</v>
      </c>
      <c r="AS27" s="23">
        <v>80.047559308704848</v>
      </c>
      <c r="AT27" s="23">
        <v>79.989572082976423</v>
      </c>
      <c r="AU27" s="23">
        <v>79.478076615676287</v>
      </c>
      <c r="AV27" s="23">
        <v>80.530481362718021</v>
      </c>
      <c r="AW27" s="23">
        <v>80.01964490900329</v>
      </c>
      <c r="AX27" s="23">
        <v>80.016299616588554</v>
      </c>
      <c r="AY27" s="23">
        <v>80.021468361926978</v>
      </c>
      <c r="AZ27" s="23">
        <v>80.020347761746208</v>
      </c>
      <c r="BA27" s="23">
        <v>79.954942477794404</v>
      </c>
      <c r="BB27" s="23">
        <v>79.913758154277076</v>
      </c>
      <c r="BC27" s="23">
        <v>79.822444882397363</v>
      </c>
      <c r="BD27" s="23">
        <v>78.6803059625841</v>
      </c>
      <c r="BE27" s="23">
        <v>78.646705044968826</v>
      </c>
      <c r="BF27" s="23">
        <v>78.557397514273646</v>
      </c>
      <c r="BG27" s="23">
        <v>78.513909224011712</v>
      </c>
      <c r="BH27" s="23">
        <v>78.475164353542738</v>
      </c>
      <c r="BI27" s="23">
        <v>77.165957912795903</v>
      </c>
      <c r="BJ27" s="23">
        <v>78.289029574355524</v>
      </c>
      <c r="BK27" s="23">
        <v>78.178826110806369</v>
      </c>
      <c r="BL27" s="23">
        <v>78.078664816302677</v>
      </c>
      <c r="BM27" s="23">
        <v>77.787692812004877</v>
      </c>
      <c r="BN27" s="23">
        <v>77.154787301934618</v>
      </c>
      <c r="BO27" s="23">
        <v>76.943854215435593</v>
      </c>
      <c r="BP27" s="23">
        <v>76.694107919617508</v>
      </c>
      <c r="BQ27" s="23">
        <v>76.309280567803</v>
      </c>
      <c r="BR27" s="23">
        <v>76.000858645486744</v>
      </c>
      <c r="BS27" s="23">
        <v>76.412257464022332</v>
      </c>
      <c r="BT27" s="23">
        <v>76.267091416708425</v>
      </c>
      <c r="BU27" s="23">
        <v>76.280777151043068</v>
      </c>
      <c r="BV27" s="23">
        <v>76.22571858648125</v>
      </c>
      <c r="BW27" s="23">
        <v>76.281302245312531</v>
      </c>
      <c r="BX27" s="23">
        <v>76.276103133276877</v>
      </c>
      <c r="BY27" s="23">
        <v>76.238730616660661</v>
      </c>
      <c r="BZ27" s="23">
        <v>76.224999549135248</v>
      </c>
      <c r="CA27" s="23">
        <v>76.000432619511145</v>
      </c>
      <c r="CB27" s="23">
        <v>74.687333923826387</v>
      </c>
      <c r="CC27" s="23">
        <v>75.873678903872815</v>
      </c>
      <c r="CD27" s="23">
        <v>75.907727133899854</v>
      </c>
      <c r="CE27" s="23">
        <v>75.540562364298651</v>
      </c>
      <c r="CF27" s="23">
        <v>75.064636598678533</v>
      </c>
      <c r="CG27" s="23">
        <v>75.652736819391492</v>
      </c>
      <c r="CH27" s="23">
        <v>75.618814112387099</v>
      </c>
      <c r="CI27" s="23">
        <v>75.826401446654614</v>
      </c>
      <c r="CJ27" s="23">
        <v>75.614932520679147</v>
      </c>
      <c r="CK27" s="23">
        <v>75.463382785012158</v>
      </c>
      <c r="CL27" s="23">
        <v>75.496484183367556</v>
      </c>
      <c r="CM27" s="23">
        <v>75.199883439270039</v>
      </c>
      <c r="CN27" s="23">
        <v>75.473689958318928</v>
      </c>
      <c r="CO27" s="23">
        <v>75.256908384472936</v>
      </c>
      <c r="CP27" s="23">
        <v>76.311199378292031</v>
      </c>
      <c r="CQ27" s="23">
        <v>77.363723874630864</v>
      </c>
      <c r="CR27" s="23">
        <v>77.732096758772357</v>
      </c>
      <c r="CS27" s="23">
        <v>78.553497844929666</v>
      </c>
      <c r="CT27" s="23">
        <v>75.238268131070157</v>
      </c>
      <c r="CU27" s="23">
        <v>75.647941299333439</v>
      </c>
      <c r="CV27" s="23">
        <v>74.902451861127744</v>
      </c>
      <c r="CW27" s="23">
        <v>75.223457597558323</v>
      </c>
      <c r="CX27" s="23">
        <v>74.719805271475536</v>
      </c>
      <c r="CY27" s="23">
        <v>74.850016361851431</v>
      </c>
      <c r="CZ27" s="18">
        <v>74.8</v>
      </c>
    </row>
    <row r="28" spans="1:104" x14ac:dyDescent="0.3">
      <c r="A28" t="s">
        <v>133</v>
      </c>
      <c r="B28" s="22">
        <v>74.298147108366081</v>
      </c>
      <c r="C28" s="22">
        <v>74.514221346099689</v>
      </c>
      <c r="D28" s="22">
        <v>74.709098556007291</v>
      </c>
      <c r="E28" s="22">
        <v>75.081088703990972</v>
      </c>
      <c r="F28" s="22">
        <v>74.439398240136242</v>
      </c>
      <c r="G28" s="22">
        <v>74.607030580165755</v>
      </c>
      <c r="H28" s="22">
        <v>74.814179531160661</v>
      </c>
      <c r="I28" s="22">
        <v>75.02847380410023</v>
      </c>
      <c r="J28" s="22">
        <v>75.24443814652119</v>
      </c>
      <c r="K28" s="22">
        <v>75.162291843070832</v>
      </c>
      <c r="L28" s="22">
        <v>75.915194346289752</v>
      </c>
      <c r="M28" s="22">
        <v>76.565167899829262</v>
      </c>
      <c r="N28" s="22">
        <v>76.742197520307826</v>
      </c>
      <c r="O28" s="22">
        <v>77.251387110542041</v>
      </c>
      <c r="P28" s="22">
        <v>77.576363117328</v>
      </c>
      <c r="Q28" s="22">
        <v>77.830256190067274</v>
      </c>
      <c r="R28" s="22">
        <v>78.03724928366762</v>
      </c>
      <c r="S28" s="22">
        <v>77.974392173787948</v>
      </c>
      <c r="T28" s="22">
        <v>78.079030862417071</v>
      </c>
      <c r="U28" s="22">
        <v>78.110532407407405</v>
      </c>
      <c r="V28" s="22">
        <v>78.03509781357883</v>
      </c>
      <c r="W28" s="22">
        <v>78.059979911034588</v>
      </c>
      <c r="X28" s="22">
        <v>78.220073926642016</v>
      </c>
      <c r="Y28" s="22">
        <v>78.327645051194537</v>
      </c>
      <c r="Z28" s="22">
        <v>78.276302711912535</v>
      </c>
      <c r="AA28" s="22">
        <v>78.287023775422512</v>
      </c>
      <c r="AB28" s="22">
        <v>78.385342112797019</v>
      </c>
      <c r="AC28" s="22">
        <v>78.116938950988825</v>
      </c>
      <c r="AD28" s="22">
        <v>78.163235929178072</v>
      </c>
      <c r="AE28" s="22">
        <v>78.151986183074257</v>
      </c>
      <c r="AF28" s="22">
        <v>78.117376955086812</v>
      </c>
      <c r="AG28" s="22">
        <v>78.117376955086812</v>
      </c>
      <c r="AH28" s="22">
        <v>78.198917070390422</v>
      </c>
      <c r="AI28" s="22">
        <v>78.313253012048193</v>
      </c>
      <c r="AJ28" s="22">
        <v>78.27313769751693</v>
      </c>
      <c r="AK28" s="22">
        <v>78.732514987153863</v>
      </c>
      <c r="AL28" s="22">
        <v>78.250423968343696</v>
      </c>
      <c r="AM28" s="22">
        <v>78.391746749576029</v>
      </c>
      <c r="AN28" s="22">
        <v>78.258411082838563</v>
      </c>
      <c r="AO28" s="22">
        <v>78.208575067213815</v>
      </c>
      <c r="AP28" s="22">
        <v>78.136048649413098</v>
      </c>
      <c r="AQ28" s="22">
        <v>77.992932862190813</v>
      </c>
      <c r="AR28" s="22">
        <v>77.832512315270947</v>
      </c>
      <c r="AS28" s="22">
        <v>77.627880831928053</v>
      </c>
      <c r="AT28" s="22">
        <v>77.517760133723357</v>
      </c>
      <c r="AU28" s="22">
        <v>77.657807308970092</v>
      </c>
      <c r="AV28" s="22">
        <v>78.80547490667773</v>
      </c>
      <c r="AW28" s="22">
        <v>77.707444612632443</v>
      </c>
      <c r="AX28" s="22">
        <v>77.786952931461599</v>
      </c>
      <c r="AY28" s="22">
        <v>77.793065492570165</v>
      </c>
      <c r="AZ28" s="22">
        <v>77.665113729788985</v>
      </c>
      <c r="BA28" s="22">
        <v>77.58620689655173</v>
      </c>
      <c r="BB28" s="22">
        <v>77.319166326113603</v>
      </c>
      <c r="BC28" s="22">
        <v>77.270248159258244</v>
      </c>
      <c r="BD28" s="22">
        <v>76.522336769759448</v>
      </c>
      <c r="BE28" s="22">
        <v>76.529355412618045</v>
      </c>
      <c r="BF28" s="22">
        <v>76.131856107235677</v>
      </c>
      <c r="BG28" s="22">
        <v>76.221009549795355</v>
      </c>
      <c r="BH28" s="22">
        <v>76.228617974477331</v>
      </c>
      <c r="BI28" s="22">
        <v>75.101874490627551</v>
      </c>
      <c r="BJ28" s="22">
        <v>76.20338983050847</v>
      </c>
      <c r="BK28" s="22">
        <v>76.159479251423917</v>
      </c>
      <c r="BL28" s="22">
        <v>76.032608695652172</v>
      </c>
      <c r="BM28" s="22">
        <v>75.594510123658111</v>
      </c>
      <c r="BN28" s="22">
        <v>75.226995527849311</v>
      </c>
      <c r="BO28" s="22">
        <v>74.993241416599076</v>
      </c>
      <c r="BP28" s="22">
        <v>74.677878746778788</v>
      </c>
      <c r="BQ28" s="22">
        <v>74.436800215837039</v>
      </c>
      <c r="BR28" s="22">
        <v>73.994601889338725</v>
      </c>
      <c r="BS28" s="22">
        <v>74.226246790106771</v>
      </c>
      <c r="BT28" s="22">
        <v>74.180051288972876</v>
      </c>
      <c r="BU28" s="22">
        <v>73.988673139158578</v>
      </c>
      <c r="BV28" s="22">
        <v>73.905429071803852</v>
      </c>
      <c r="BW28" s="22">
        <v>73.951732506404213</v>
      </c>
      <c r="BX28" s="22">
        <v>73.953110177530831</v>
      </c>
      <c r="BY28" s="22">
        <v>73.821423747129543</v>
      </c>
      <c r="BZ28" s="22">
        <v>73.699186991869908</v>
      </c>
      <c r="CA28" s="22">
        <v>73.874609003127972</v>
      </c>
      <c r="CB28" s="22">
        <v>72.333600641539704</v>
      </c>
      <c r="CC28" s="22">
        <v>73.986394557823132</v>
      </c>
      <c r="CD28" s="22">
        <v>74.067519738633266</v>
      </c>
      <c r="CE28" s="22">
        <v>73.907103825136616</v>
      </c>
      <c r="CF28" s="22">
        <v>73.358914622447585</v>
      </c>
      <c r="CG28" s="22">
        <v>74.245334796926457</v>
      </c>
      <c r="CH28" s="22">
        <v>74.076626240352823</v>
      </c>
      <c r="CI28" s="22">
        <v>74.022384966146191</v>
      </c>
      <c r="CJ28" s="22">
        <v>73.884822538323434</v>
      </c>
      <c r="CK28" s="22">
        <v>73.694444444444443</v>
      </c>
      <c r="CL28" s="22">
        <v>73.646763392857139</v>
      </c>
      <c r="CM28" s="22">
        <v>73.17584568073805</v>
      </c>
      <c r="CN28" s="22">
        <v>73.961413885368259</v>
      </c>
      <c r="CO28" s="22">
        <v>73.778089887640448</v>
      </c>
      <c r="CP28" s="22">
        <v>74.79083801947607</v>
      </c>
      <c r="CQ28" s="22">
        <v>75.687466948704383</v>
      </c>
      <c r="CR28" s="22">
        <v>76.073142264297758</v>
      </c>
      <c r="CS28" s="22">
        <v>77.177408979801882</v>
      </c>
      <c r="CT28" s="22">
        <v>74.616695059625215</v>
      </c>
      <c r="CU28" s="22">
        <v>75.021276595744681</v>
      </c>
      <c r="CV28" s="22">
        <v>74.468995010691373</v>
      </c>
      <c r="CW28" s="22">
        <v>74.789676315414226</v>
      </c>
      <c r="CX28" s="22">
        <v>74.396342334619234</v>
      </c>
      <c r="CY28" s="22">
        <v>74.181504882251588</v>
      </c>
      <c r="CZ28">
        <v>74.2</v>
      </c>
    </row>
    <row r="29" spans="1:104" x14ac:dyDescent="0.3">
      <c r="A29" t="s">
        <v>134</v>
      </c>
      <c r="B29" s="22">
        <v>86.683808633317753</v>
      </c>
      <c r="C29" s="22">
        <v>86.76757431536241</v>
      </c>
      <c r="D29" s="22">
        <v>86.775503827526947</v>
      </c>
      <c r="E29" s="22">
        <v>86.814826448877028</v>
      </c>
      <c r="F29" s="22">
        <v>86.690874644774226</v>
      </c>
      <c r="G29" s="22">
        <v>86.582421120412107</v>
      </c>
      <c r="H29" s="22">
        <v>86.530381383322563</v>
      </c>
      <c r="I29" s="22">
        <v>86.494578410746072</v>
      </c>
      <c r="J29" s="22">
        <v>86.39362729320888</v>
      </c>
      <c r="K29" s="22">
        <v>86.056349269694309</v>
      </c>
      <c r="L29" s="22">
        <v>86.245204603580561</v>
      </c>
      <c r="M29" s="22">
        <v>86.270442760271237</v>
      </c>
      <c r="N29" s="22">
        <v>86.266847435999679</v>
      </c>
      <c r="O29" s="22">
        <v>86.431316042267042</v>
      </c>
      <c r="P29" s="22">
        <v>86.452592060068696</v>
      </c>
      <c r="Q29" s="22">
        <v>86.409167401234072</v>
      </c>
      <c r="R29" s="22">
        <v>86.271376058814127</v>
      </c>
      <c r="S29" s="22">
        <v>86.055488540410124</v>
      </c>
      <c r="T29" s="22">
        <v>85.917645166479005</v>
      </c>
      <c r="U29" s="22">
        <v>85.927299105343764</v>
      </c>
      <c r="V29" s="22">
        <v>85.934349544318096</v>
      </c>
      <c r="W29" s="22">
        <v>86.052334033274107</v>
      </c>
      <c r="X29" s="22">
        <v>86.103739445114584</v>
      </c>
      <c r="Y29" s="22">
        <v>86.069731862468799</v>
      </c>
      <c r="Z29" s="22">
        <v>86.001290947232533</v>
      </c>
      <c r="AA29" s="22">
        <v>86.289400620610806</v>
      </c>
      <c r="AB29" s="22">
        <v>86.310980584108336</v>
      </c>
      <c r="AC29" s="22">
        <v>86.231057519960899</v>
      </c>
      <c r="AD29" s="22">
        <v>86.188654675673476</v>
      </c>
      <c r="AE29" s="22">
        <v>86.07357968419339</v>
      </c>
      <c r="AF29" s="22">
        <v>85.931528014962993</v>
      </c>
      <c r="AG29" s="22">
        <v>85.709656513285807</v>
      </c>
      <c r="AH29" s="22">
        <v>85.842841073437242</v>
      </c>
      <c r="AI29" s="22">
        <v>85.786233911583665</v>
      </c>
      <c r="AJ29" s="22">
        <v>86.035171862509998</v>
      </c>
      <c r="AK29" s="22">
        <v>86.862554638173876</v>
      </c>
      <c r="AL29" s="22">
        <v>86.085358056265989</v>
      </c>
      <c r="AM29" s="22">
        <v>85.836123067113022</v>
      </c>
      <c r="AN29" s="22">
        <v>85.723390694710005</v>
      </c>
      <c r="AO29" s="22">
        <v>85.574396942918568</v>
      </c>
      <c r="AP29" s="22">
        <v>85.44253422476919</v>
      </c>
      <c r="AQ29" s="22">
        <v>85.332272184639862</v>
      </c>
      <c r="AR29" s="22">
        <v>85.381558028616851</v>
      </c>
      <c r="AS29" s="22">
        <v>85.236923565362332</v>
      </c>
      <c r="AT29" s="22">
        <v>85.102523659306001</v>
      </c>
      <c r="AU29" s="22">
        <v>85.52766191862753</v>
      </c>
      <c r="AV29" s="22">
        <v>85.484629861982427</v>
      </c>
      <c r="AW29" s="22">
        <v>83.750390991554582</v>
      </c>
      <c r="AX29" s="22">
        <v>84.634506331080559</v>
      </c>
      <c r="AY29" s="22">
        <v>84.558081787848209</v>
      </c>
      <c r="AZ29" s="22">
        <v>84.627919608908201</v>
      </c>
      <c r="BA29" s="22">
        <v>84.558709477276253</v>
      </c>
      <c r="BB29" s="22">
        <v>84.38394307371027</v>
      </c>
      <c r="BC29" s="22">
        <v>84.220282690970876</v>
      </c>
      <c r="BD29" s="22">
        <v>83.279245866172161</v>
      </c>
      <c r="BE29" s="22">
        <v>83.126684636118597</v>
      </c>
      <c r="BF29" s="22">
        <v>82.910516605166052</v>
      </c>
      <c r="BG29" s="22">
        <v>82.87161384391068</v>
      </c>
      <c r="BH29" s="22">
        <v>82.691571614483664</v>
      </c>
      <c r="BI29" s="22">
        <v>80.929057932195605</v>
      </c>
      <c r="BJ29" s="22">
        <v>82.174810736407437</v>
      </c>
      <c r="BK29" s="22">
        <v>81.995412844036693</v>
      </c>
      <c r="BL29" s="22">
        <v>81.969962643897233</v>
      </c>
      <c r="BM29" s="22">
        <v>81.660217011912891</v>
      </c>
      <c r="BN29" s="22">
        <v>81.165783497350503</v>
      </c>
      <c r="BO29" s="22">
        <v>81.021347212793245</v>
      </c>
      <c r="BP29" s="22">
        <v>80.934790802864683</v>
      </c>
      <c r="BQ29" s="22">
        <v>80.604968850859422</v>
      </c>
      <c r="BR29" s="22">
        <v>80.286657661713946</v>
      </c>
      <c r="BS29" s="22">
        <v>80.799579168858486</v>
      </c>
      <c r="BT29" s="22">
        <v>80.844668219733975</v>
      </c>
      <c r="BU29" s="22">
        <v>80.794403069284584</v>
      </c>
      <c r="BV29" s="22">
        <v>80.623357116034541</v>
      </c>
      <c r="BW29" s="22">
        <v>80.498081408471904</v>
      </c>
      <c r="BX29" s="22">
        <v>80.312359213095064</v>
      </c>
      <c r="BY29" s="22">
        <v>80.16200405010126</v>
      </c>
      <c r="BZ29" s="22">
        <v>80.061556940169652</v>
      </c>
      <c r="CA29" s="22">
        <v>79.741993549838739</v>
      </c>
      <c r="CB29" s="22">
        <v>78.252856616291936</v>
      </c>
      <c r="CC29" s="22">
        <v>79.537632799640875</v>
      </c>
      <c r="CD29" s="22">
        <v>79.452565632458231</v>
      </c>
      <c r="CE29" s="22">
        <v>79.128748321647024</v>
      </c>
      <c r="CF29" s="22">
        <v>78.741216923306922</v>
      </c>
      <c r="CG29" s="22">
        <v>79.274843330349157</v>
      </c>
      <c r="CH29" s="22">
        <v>79.234728127097782</v>
      </c>
      <c r="CI29" s="22">
        <v>79.36259143155695</v>
      </c>
      <c r="CJ29" s="22">
        <v>78.803048416019124</v>
      </c>
      <c r="CK29" s="22">
        <v>78.814258911819891</v>
      </c>
      <c r="CL29" s="22">
        <v>78.960006002851358</v>
      </c>
      <c r="CM29" s="22">
        <v>78.425765670855597</v>
      </c>
      <c r="CN29" s="22">
        <v>78.743235117257967</v>
      </c>
      <c r="CO29" s="22">
        <v>78.297488344111898</v>
      </c>
      <c r="CP29" s="22">
        <v>79.010201866724543</v>
      </c>
      <c r="CQ29" s="22">
        <v>79.842660961976392</v>
      </c>
      <c r="CR29" s="22">
        <v>80.273698264352461</v>
      </c>
      <c r="CS29" s="22">
        <v>81.011657775143249</v>
      </c>
      <c r="CT29" s="22">
        <v>78.437406184329035</v>
      </c>
      <c r="CU29" s="22">
        <v>78.918471720818289</v>
      </c>
      <c r="CV29" s="22">
        <v>78.063300678221552</v>
      </c>
      <c r="CW29" s="22">
        <v>78.22944896115628</v>
      </c>
      <c r="CX29" s="22">
        <v>78.019323671497588</v>
      </c>
      <c r="CY29" s="22">
        <v>77.790329868956164</v>
      </c>
      <c r="CZ29">
        <v>78</v>
      </c>
    </row>
    <row r="30" spans="1:104" x14ac:dyDescent="0.3">
      <c r="A30" t="s">
        <v>135</v>
      </c>
      <c r="B30" s="22">
        <v>84.662076463127377</v>
      </c>
      <c r="C30" s="22">
        <v>84.837217738278767</v>
      </c>
      <c r="D30" s="22">
        <v>85.010881392818277</v>
      </c>
      <c r="E30" s="22">
        <v>85.145816298718998</v>
      </c>
      <c r="F30" s="22">
        <v>85.115007970849462</v>
      </c>
      <c r="G30" s="22">
        <v>85.104728802707399</v>
      </c>
      <c r="H30" s="22">
        <v>85.216675809105865</v>
      </c>
      <c r="I30" s="22">
        <v>85.183160196828865</v>
      </c>
      <c r="J30" s="22">
        <v>85.462295379313474</v>
      </c>
      <c r="K30" s="22">
        <v>85.56173928781503</v>
      </c>
      <c r="L30" s="22">
        <v>85.597004826559612</v>
      </c>
      <c r="M30" s="22">
        <v>85.579739534045331</v>
      </c>
      <c r="N30" s="22">
        <v>85.564221631125733</v>
      </c>
      <c r="O30" s="22">
        <v>85.587493242025587</v>
      </c>
      <c r="P30" s="22">
        <v>85.613781906737614</v>
      </c>
      <c r="Q30" s="22">
        <v>85.574065736154878</v>
      </c>
      <c r="R30" s="22">
        <v>85.578176261741049</v>
      </c>
      <c r="S30" s="22">
        <v>85.465665332553854</v>
      </c>
      <c r="T30" s="22">
        <v>85.51599819738621</v>
      </c>
      <c r="U30" s="22">
        <v>85.551262467427449</v>
      </c>
      <c r="V30" s="22">
        <v>85.629841923783076</v>
      </c>
      <c r="W30" s="22">
        <v>85.608228980321996</v>
      </c>
      <c r="X30" s="22">
        <v>85.609450510112765</v>
      </c>
      <c r="Y30" s="22">
        <v>85.603722095468171</v>
      </c>
      <c r="Z30" s="22">
        <v>85.582288086417009</v>
      </c>
      <c r="AA30" s="22">
        <v>84.94070968032824</v>
      </c>
      <c r="AB30" s="22">
        <v>84.837968179564598</v>
      </c>
      <c r="AC30" s="22">
        <v>84.784856796007375</v>
      </c>
      <c r="AD30" s="22">
        <v>84.742869975297552</v>
      </c>
      <c r="AE30" s="22">
        <v>84.636432961019153</v>
      </c>
      <c r="AF30" s="22">
        <v>84.476194741792455</v>
      </c>
      <c r="AG30" s="22">
        <v>84.347204219371562</v>
      </c>
      <c r="AH30" s="22">
        <v>84.555520967670205</v>
      </c>
      <c r="AI30" s="22">
        <v>84.742753140675632</v>
      </c>
      <c r="AJ30" s="22">
        <v>84.845397359794447</v>
      </c>
      <c r="AK30" s="22">
        <v>85.462912831618837</v>
      </c>
      <c r="AL30" s="22">
        <v>84.712166696097484</v>
      </c>
      <c r="AM30" s="22">
        <v>84.616740864812442</v>
      </c>
      <c r="AN30" s="22">
        <v>84.630993868278267</v>
      </c>
      <c r="AO30" s="22">
        <v>84.525541011062629</v>
      </c>
      <c r="AP30" s="22">
        <v>84.443955075974458</v>
      </c>
      <c r="AQ30" s="22">
        <v>84.357123998943933</v>
      </c>
      <c r="AR30" s="22">
        <v>84.196424649712299</v>
      </c>
      <c r="AS30" s="22">
        <v>84.143289872250762</v>
      </c>
      <c r="AT30" s="22">
        <v>84.182000961580485</v>
      </c>
      <c r="AU30" s="22">
        <v>84.52401746724891</v>
      </c>
      <c r="AV30" s="22">
        <v>84.782514041886188</v>
      </c>
      <c r="AW30" s="22">
        <v>84.143579020735316</v>
      </c>
      <c r="AX30" s="22">
        <v>84.198655389286486</v>
      </c>
      <c r="AY30" s="22">
        <v>84.176557220826481</v>
      </c>
      <c r="AZ30" s="22">
        <v>84.18389412680564</v>
      </c>
      <c r="BA30" s="22">
        <v>84.140435835351084</v>
      </c>
      <c r="BB30" s="22">
        <v>84.083059920566399</v>
      </c>
      <c r="BC30" s="22">
        <v>83.989840285849581</v>
      </c>
      <c r="BD30" s="22">
        <v>82.845995541073563</v>
      </c>
      <c r="BE30" s="22">
        <v>82.971990592259999</v>
      </c>
      <c r="BF30" s="22">
        <v>82.921309935527944</v>
      </c>
      <c r="BG30" s="22">
        <v>82.725299050700258</v>
      </c>
      <c r="BH30" s="22">
        <v>82.68716293685506</v>
      </c>
      <c r="BI30" s="22">
        <v>81.429599221295874</v>
      </c>
      <c r="BJ30" s="22">
        <v>82.557746002199849</v>
      </c>
      <c r="BK30" s="22">
        <v>82.40839030189801</v>
      </c>
      <c r="BL30" s="22">
        <v>82.245131729667804</v>
      </c>
      <c r="BM30" s="22">
        <v>82.075391783142734</v>
      </c>
      <c r="BN30" s="22">
        <v>81.402166985340983</v>
      </c>
      <c r="BO30" s="22">
        <v>81.12842105263158</v>
      </c>
      <c r="BP30" s="22">
        <v>80.835649903125258</v>
      </c>
      <c r="BQ30" s="22">
        <v>80.651790957134466</v>
      </c>
      <c r="BR30" s="22">
        <v>80.527196652719667</v>
      </c>
      <c r="BS30" s="22">
        <v>80.960355004814332</v>
      </c>
      <c r="BT30" s="22">
        <v>81.017587939698487</v>
      </c>
      <c r="BU30" s="22">
        <v>80.961353263827831</v>
      </c>
      <c r="BV30" s="22">
        <v>80.834970119938149</v>
      </c>
      <c r="BW30" s="22">
        <v>80.815117637243446</v>
      </c>
      <c r="BX30" s="22">
        <v>80.873563218390814</v>
      </c>
      <c r="BY30" s="22">
        <v>80.767783214151308</v>
      </c>
      <c r="BZ30" s="22">
        <v>80.655147889386271</v>
      </c>
      <c r="CA30" s="22">
        <v>80.422594142259413</v>
      </c>
      <c r="CB30" s="22">
        <v>78.999425428876307</v>
      </c>
      <c r="CC30" s="22">
        <v>80.616923718215929</v>
      </c>
      <c r="CD30" s="22">
        <v>80.631061899013446</v>
      </c>
      <c r="CE30" s="22">
        <v>80.228690228690226</v>
      </c>
      <c r="CF30" s="22">
        <v>79.587089270136673</v>
      </c>
      <c r="CG30" s="22">
        <v>80.303723736218018</v>
      </c>
      <c r="CH30" s="22">
        <v>80.09390061492438</v>
      </c>
      <c r="CI30" s="22">
        <v>80.119631137326579</v>
      </c>
      <c r="CJ30" s="22">
        <v>79.875</v>
      </c>
      <c r="CK30" s="22">
        <v>79.642337284258673</v>
      </c>
      <c r="CL30" s="22">
        <v>79.626090569173243</v>
      </c>
      <c r="CM30" s="22">
        <v>79.555075952519289</v>
      </c>
      <c r="CN30" s="22">
        <v>79.750817500724366</v>
      </c>
      <c r="CO30" s="22">
        <v>79.66038671294001</v>
      </c>
      <c r="CP30" s="22">
        <v>80.449854250374216</v>
      </c>
      <c r="CQ30" s="22">
        <v>81.238540692235745</v>
      </c>
      <c r="CR30" s="22">
        <v>81.621187800963085</v>
      </c>
      <c r="CS30" s="22">
        <v>82.413892699833923</v>
      </c>
      <c r="CT30" s="22">
        <v>79.552133780371705</v>
      </c>
      <c r="CU30" s="22">
        <v>79.927188482541794</v>
      </c>
      <c r="CV30" s="22">
        <v>79.034328543624994</v>
      </c>
      <c r="CW30" s="22">
        <v>79.350848794255597</v>
      </c>
      <c r="CX30" s="22">
        <v>79.01865470106776</v>
      </c>
      <c r="CY30" s="22">
        <v>79.215604897281594</v>
      </c>
      <c r="CZ30">
        <v>79.3</v>
      </c>
    </row>
    <row r="31" spans="1:104" x14ac:dyDescent="0.3">
      <c r="A31" t="s">
        <v>136</v>
      </c>
      <c r="B31" s="22">
        <v>74.632274568322316</v>
      </c>
      <c r="C31" s="22">
        <v>74.729011689691816</v>
      </c>
      <c r="D31" s="22">
        <v>74.797268459240286</v>
      </c>
      <c r="E31" s="22">
        <v>74.927568531312687</v>
      </c>
      <c r="F31" s="22">
        <v>74.777382012466603</v>
      </c>
      <c r="G31" s="22">
        <v>74.960981047937565</v>
      </c>
      <c r="H31" s="22">
        <v>75.160647019720813</v>
      </c>
      <c r="I31" s="22">
        <v>75.29076146587667</v>
      </c>
      <c r="J31" s="22">
        <v>75.217770034843198</v>
      </c>
      <c r="K31" s="22">
        <v>75.434404865334486</v>
      </c>
      <c r="L31" s="22">
        <v>75.89555459646094</v>
      </c>
      <c r="M31" s="22">
        <v>75.747794275876913</v>
      </c>
      <c r="N31" s="22">
        <v>76.034297963558416</v>
      </c>
      <c r="O31" s="22">
        <v>76.253467036483897</v>
      </c>
      <c r="P31" s="22">
        <v>76.139978791092261</v>
      </c>
      <c r="Q31" s="22">
        <v>76.09112199276133</v>
      </c>
      <c r="R31" s="22">
        <v>75.735761168748667</v>
      </c>
      <c r="S31" s="22">
        <v>75.438967632748046</v>
      </c>
      <c r="T31" s="22">
        <v>75.079264426125562</v>
      </c>
      <c r="U31" s="22">
        <v>74.814500741997037</v>
      </c>
      <c r="V31" s="22">
        <v>74.473018549747053</v>
      </c>
      <c r="W31" s="22">
        <v>74.265939597315437</v>
      </c>
      <c r="X31" s="22">
        <v>74.628427883608964</v>
      </c>
      <c r="Y31" s="22">
        <v>74.453011043967493</v>
      </c>
      <c r="Z31" s="22">
        <v>74.048658764815968</v>
      </c>
      <c r="AA31" s="22">
        <v>73.22</v>
      </c>
      <c r="AB31" s="22">
        <v>73.02</v>
      </c>
      <c r="AC31" s="22">
        <v>73.252097483020378</v>
      </c>
      <c r="AD31" s="22">
        <v>73.169758627568328</v>
      </c>
      <c r="AE31" s="22">
        <v>73.217841497411385</v>
      </c>
      <c r="AF31" s="22">
        <v>72.983226837060698</v>
      </c>
      <c r="AG31" s="22">
        <v>73.034154090548057</v>
      </c>
      <c r="AH31" s="22">
        <v>72.745214130649288</v>
      </c>
      <c r="AI31" s="22">
        <v>72.497055359246175</v>
      </c>
      <c r="AJ31" s="22">
        <v>72.54556143445032</v>
      </c>
      <c r="AK31" s="22">
        <v>72.632407954321721</v>
      </c>
      <c r="AL31" s="22">
        <v>72.469476171721141</v>
      </c>
      <c r="AM31" s="22">
        <v>72.333726879181427</v>
      </c>
      <c r="AN31" s="22">
        <v>72.158867479355095</v>
      </c>
      <c r="AO31" s="22">
        <v>71.843137254901961</v>
      </c>
      <c r="AP31" s="22">
        <v>71.745098039215677</v>
      </c>
      <c r="AQ31" s="22">
        <v>71.504009387834927</v>
      </c>
      <c r="AR31" s="22">
        <v>71.467497080576109</v>
      </c>
      <c r="AS31" s="22">
        <v>71.303672041966195</v>
      </c>
      <c r="AT31" s="22">
        <v>70.89926669239675</v>
      </c>
      <c r="AU31" s="22">
        <v>70.685352274908809</v>
      </c>
      <c r="AV31" s="22">
        <v>71.785578023655091</v>
      </c>
      <c r="AW31" s="22">
        <v>71.173420395621278</v>
      </c>
      <c r="AX31" s="22">
        <v>71.200154112887688</v>
      </c>
      <c r="AY31" s="22">
        <v>71.165290842772123</v>
      </c>
      <c r="AZ31" s="22">
        <v>71.255992329817829</v>
      </c>
      <c r="BA31" s="22">
        <v>71.058190896869604</v>
      </c>
      <c r="BB31" s="22">
        <v>70.802919708029194</v>
      </c>
      <c r="BC31" s="22">
        <v>70.833333333333343</v>
      </c>
      <c r="BD31" s="22">
        <v>69.698703279938982</v>
      </c>
      <c r="BE31" s="22">
        <v>69.472481432108168</v>
      </c>
      <c r="BF31" s="22">
        <v>69.232231090839974</v>
      </c>
      <c r="BG31" s="22">
        <v>69.238077142314268</v>
      </c>
      <c r="BH31" s="22">
        <v>69.045815978795915</v>
      </c>
      <c r="BI31" s="22">
        <v>67.892850405583843</v>
      </c>
      <c r="BJ31" s="22">
        <v>69.013021324778251</v>
      </c>
      <c r="BK31" s="22">
        <v>69.134633592122711</v>
      </c>
      <c r="BL31" s="22">
        <v>69.043116490166412</v>
      </c>
      <c r="BM31" s="22">
        <v>68.885946661622839</v>
      </c>
      <c r="BN31" s="22">
        <v>68.552036199095028</v>
      </c>
      <c r="BO31" s="22">
        <v>68.173293323330824</v>
      </c>
      <c r="BP31" s="22">
        <v>67.950403907570916</v>
      </c>
      <c r="BQ31" s="22">
        <v>67.417417417417411</v>
      </c>
      <c r="BR31" s="22">
        <v>67.253323347687697</v>
      </c>
      <c r="BS31" s="22">
        <v>67.741330834114351</v>
      </c>
      <c r="BT31" s="22">
        <v>67.54435107376284</v>
      </c>
      <c r="BU31" s="22">
        <v>67.499533842998332</v>
      </c>
      <c r="BV31" s="22">
        <v>67.356064840693122</v>
      </c>
      <c r="BW31" s="22">
        <v>67.201492537313428</v>
      </c>
      <c r="BX31" s="22">
        <v>67.202392076247435</v>
      </c>
      <c r="BY31" s="22">
        <v>67.126865671641795</v>
      </c>
      <c r="BZ31" s="22">
        <v>66.979538201614417</v>
      </c>
      <c r="CA31" s="22">
        <v>66.848747410058394</v>
      </c>
      <c r="CB31" s="22">
        <v>65.769944341372906</v>
      </c>
      <c r="CC31" s="22">
        <v>66.367880485527536</v>
      </c>
      <c r="CD31" s="22">
        <v>66.398050974512742</v>
      </c>
      <c r="CE31" s="22">
        <v>66.315591498965588</v>
      </c>
      <c r="CF31" s="22">
        <v>65.783497350492041</v>
      </c>
      <c r="CG31" s="22">
        <v>66.508448832352386</v>
      </c>
      <c r="CH31" s="22">
        <v>66.577845451084883</v>
      </c>
      <c r="CI31" s="22">
        <v>66.366596437464082</v>
      </c>
      <c r="CJ31" s="22">
        <v>65.840061514801988</v>
      </c>
      <c r="CK31" s="22">
        <v>65.618367740690715</v>
      </c>
      <c r="CL31" s="22">
        <v>65.654024767801857</v>
      </c>
      <c r="CM31" s="22">
        <v>65.413679519472964</v>
      </c>
      <c r="CN31" s="22">
        <v>65.85318613209374</v>
      </c>
      <c r="CO31" s="22">
        <v>65.59056640247438</v>
      </c>
      <c r="CP31" s="22">
        <v>66.24045801526718</v>
      </c>
      <c r="CQ31" s="22">
        <v>66.890255263648228</v>
      </c>
      <c r="CR31" s="22">
        <v>66.974510528260069</v>
      </c>
      <c r="CS31" s="22">
        <v>67.69259122742352</v>
      </c>
      <c r="CT31" s="22">
        <v>65.550609638087863</v>
      </c>
      <c r="CU31" s="22">
        <v>66.129032258064512</v>
      </c>
      <c r="CV31" s="22">
        <v>65.351729498639727</v>
      </c>
      <c r="CW31" s="22">
        <v>65.623177133968497</v>
      </c>
      <c r="CX31" s="22">
        <v>65.333074383375418</v>
      </c>
      <c r="CY31" s="22">
        <v>65.084944346807262</v>
      </c>
      <c r="CZ31">
        <v>65.5</v>
      </c>
    </row>
    <row r="32" spans="1:104" x14ac:dyDescent="0.3">
      <c r="A32" t="s">
        <v>137</v>
      </c>
      <c r="B32" s="22">
        <v>79.071597167584585</v>
      </c>
      <c r="C32" s="22">
        <v>79.131938984116999</v>
      </c>
      <c r="D32" s="22">
        <v>79.257160843563113</v>
      </c>
      <c r="E32" s="22">
        <v>79.396036489462091</v>
      </c>
      <c r="F32" s="22">
        <v>79.223852342640797</v>
      </c>
      <c r="G32" s="22">
        <v>79.280279010779964</v>
      </c>
      <c r="H32" s="22">
        <v>79.417352754908165</v>
      </c>
      <c r="I32" s="22">
        <v>79.591189985739192</v>
      </c>
      <c r="J32" s="22">
        <v>79.481132075471692</v>
      </c>
      <c r="K32" s="22">
        <v>79.383700922884401</v>
      </c>
      <c r="L32" s="22">
        <v>79.647535870243289</v>
      </c>
      <c r="M32" s="22">
        <v>79.558526348515471</v>
      </c>
      <c r="N32" s="22">
        <v>79.614494988434842</v>
      </c>
      <c r="O32" s="22">
        <v>79.666512274201011</v>
      </c>
      <c r="P32" s="22">
        <v>79.61300309597523</v>
      </c>
      <c r="Q32" s="22">
        <v>79.403584672435102</v>
      </c>
      <c r="R32" s="22">
        <v>79.321511179645327</v>
      </c>
      <c r="S32" s="22">
        <v>79.305043050430498</v>
      </c>
      <c r="T32" s="22">
        <v>79.119361767413324</v>
      </c>
      <c r="U32" s="22">
        <v>79.060156130414811</v>
      </c>
      <c r="V32" s="22">
        <v>79.005776831863784</v>
      </c>
      <c r="W32" s="22">
        <v>78.857578065498856</v>
      </c>
      <c r="X32" s="22">
        <v>79.126065773447024</v>
      </c>
      <c r="Y32" s="22">
        <v>79.054567563459486</v>
      </c>
      <c r="Z32" s="22">
        <v>78.968915845337378</v>
      </c>
      <c r="AA32" s="22">
        <v>77.650648360030516</v>
      </c>
      <c r="AB32" s="22">
        <v>77.562538133007934</v>
      </c>
      <c r="AC32" s="22">
        <v>77.635588056063369</v>
      </c>
      <c r="AD32" s="22">
        <v>77.605826126536186</v>
      </c>
      <c r="AE32" s="22">
        <v>77.363373420611964</v>
      </c>
      <c r="AF32" s="22">
        <v>77.303884234577296</v>
      </c>
      <c r="AG32" s="22">
        <v>77.409592979270698</v>
      </c>
      <c r="AH32" s="22">
        <v>77.260315533980588</v>
      </c>
      <c r="AI32" s="22">
        <v>77.37916541579105</v>
      </c>
      <c r="AJ32" s="22">
        <v>77.333333333333329</v>
      </c>
      <c r="AK32" s="22">
        <v>81.707526144351107</v>
      </c>
      <c r="AL32" s="22">
        <v>76.990493166963759</v>
      </c>
      <c r="AM32" s="22">
        <v>76.980124592109163</v>
      </c>
      <c r="AN32" s="22">
        <v>76.796562453696851</v>
      </c>
      <c r="AO32" s="22">
        <v>76.668644319193106</v>
      </c>
      <c r="AP32" s="22">
        <v>76.491540516473734</v>
      </c>
      <c r="AQ32" s="22">
        <v>76.38086776247593</v>
      </c>
      <c r="AR32" s="22">
        <v>76.159527326440184</v>
      </c>
      <c r="AS32" s="22">
        <v>75.906277630415559</v>
      </c>
      <c r="AT32" s="22">
        <v>75.42062911485003</v>
      </c>
      <c r="AU32" s="22">
        <v>75.302522233561746</v>
      </c>
      <c r="AV32" s="22">
        <v>76.167004928964914</v>
      </c>
      <c r="AW32" s="22">
        <v>75.498699045967044</v>
      </c>
      <c r="AX32" s="22">
        <v>75.497261458633616</v>
      </c>
      <c r="AY32" s="22">
        <v>75.457822638788755</v>
      </c>
      <c r="AZ32" s="22">
        <v>75.299379598903485</v>
      </c>
      <c r="BA32" s="22">
        <v>75.320743837393692</v>
      </c>
      <c r="BB32" s="22">
        <v>75.010796027062042</v>
      </c>
      <c r="BC32" s="22">
        <v>74.730487278999576</v>
      </c>
      <c r="BD32" s="22">
        <v>73.856489422527162</v>
      </c>
      <c r="BE32" s="22">
        <v>73.997709049255448</v>
      </c>
      <c r="BF32" s="22">
        <v>73.831510157692861</v>
      </c>
      <c r="BG32" s="22">
        <v>73.7211916807195</v>
      </c>
      <c r="BH32" s="22">
        <v>73.853467561521256</v>
      </c>
      <c r="BI32" s="22">
        <v>72.52716634159934</v>
      </c>
      <c r="BJ32" s="22">
        <v>73.462019164005</v>
      </c>
      <c r="BK32" s="22">
        <v>73.259052924791092</v>
      </c>
      <c r="BL32" s="22">
        <v>73.044205829033601</v>
      </c>
      <c r="BM32" s="22">
        <v>72.771587743732596</v>
      </c>
      <c r="BN32" s="22">
        <v>72.297860516810218</v>
      </c>
      <c r="BO32" s="22">
        <v>72.10395355266796</v>
      </c>
      <c r="BP32" s="22">
        <v>71.587323363973113</v>
      </c>
      <c r="BQ32" s="22">
        <v>71.074606433949356</v>
      </c>
      <c r="BR32" s="22">
        <v>70.824235807860262</v>
      </c>
      <c r="BS32" s="22">
        <v>70.992366412213741</v>
      </c>
      <c r="BT32" s="22">
        <v>70.982627578718777</v>
      </c>
      <c r="BU32" s="22">
        <v>70.862723819858928</v>
      </c>
      <c r="BV32" s="22">
        <v>70.82372099335052</v>
      </c>
      <c r="BW32" s="22">
        <v>70.718758508031584</v>
      </c>
      <c r="BX32" s="22">
        <v>70.706795587634488</v>
      </c>
      <c r="BY32" s="22">
        <v>70.738017429193903</v>
      </c>
      <c r="BZ32" s="22">
        <v>70.6508391322145</v>
      </c>
      <c r="CA32" s="22">
        <v>70.255573681348565</v>
      </c>
      <c r="CB32" s="22">
        <v>68.987172634954575</v>
      </c>
      <c r="CC32" s="22">
        <v>69.849450698494508</v>
      </c>
      <c r="CD32" s="22">
        <v>69.779102859466065</v>
      </c>
      <c r="CE32" s="22">
        <v>69.4055944055944</v>
      </c>
      <c r="CF32" s="22">
        <v>69.125168236877528</v>
      </c>
      <c r="CG32" s="22">
        <v>69.678985702724574</v>
      </c>
      <c r="CH32" s="22">
        <v>69.756427604871448</v>
      </c>
      <c r="CI32" s="22">
        <v>69.898305084745758</v>
      </c>
      <c r="CJ32" s="22">
        <v>69.470108695652172</v>
      </c>
      <c r="CK32" s="22">
        <v>69.398312006534169</v>
      </c>
      <c r="CL32" s="22">
        <v>69.54979536152797</v>
      </c>
      <c r="CM32" s="22">
        <v>69.273743016759781</v>
      </c>
      <c r="CN32" s="22">
        <v>69.182731468911214</v>
      </c>
      <c r="CO32" s="22">
        <v>68.996877969322654</v>
      </c>
      <c r="CP32" s="22">
        <v>70.538280637575127</v>
      </c>
      <c r="CQ32" s="22">
        <v>71.82347836866245</v>
      </c>
      <c r="CR32" s="22">
        <v>72.474625422909625</v>
      </c>
      <c r="CS32" s="22">
        <v>73.354156655454105</v>
      </c>
      <c r="CT32" s="22">
        <v>69.722901385493074</v>
      </c>
      <c r="CU32" s="22">
        <v>70.535226652102679</v>
      </c>
      <c r="CV32" s="22">
        <v>69.866959264847068</v>
      </c>
      <c r="CW32" s="22">
        <v>70.441115844441399</v>
      </c>
      <c r="CX32" s="22">
        <v>70.03302146395157</v>
      </c>
      <c r="CY32" s="22">
        <v>70.254996554100629</v>
      </c>
      <c r="CZ32">
        <v>70.400000000000006</v>
      </c>
    </row>
    <row r="33" spans="1:104" s="5" customFormat="1" ht="15.6" x14ac:dyDescent="0.3">
      <c r="A33" s="5" t="s">
        <v>138</v>
      </c>
      <c r="B33" s="21">
        <v>76.863759043795781</v>
      </c>
      <c r="C33" s="21">
        <v>77.178271965001827</v>
      </c>
      <c r="D33" s="21">
        <v>77.420386530817382</v>
      </c>
      <c r="E33" s="21">
        <v>77.79890495063114</v>
      </c>
      <c r="F33" s="21">
        <v>77.834082362652481</v>
      </c>
      <c r="G33" s="21">
        <v>77.944988644444962</v>
      </c>
      <c r="H33" s="21">
        <v>78.048052871927851</v>
      </c>
      <c r="I33" s="21">
        <v>78.164767385871187</v>
      </c>
      <c r="J33" s="21">
        <v>78.267035706933228</v>
      </c>
      <c r="K33" s="21">
        <v>78.270884170676638</v>
      </c>
      <c r="L33" s="21">
        <v>78.61607957656507</v>
      </c>
      <c r="M33" s="21">
        <v>78.712385645518211</v>
      </c>
      <c r="N33" s="21">
        <v>78.769546855381805</v>
      </c>
      <c r="O33" s="21">
        <v>79.003770135953388</v>
      </c>
      <c r="P33" s="21">
        <v>79.064252815905874</v>
      </c>
      <c r="Q33" s="21">
        <v>79.113097284290134</v>
      </c>
      <c r="R33" s="21">
        <v>79.074460522393196</v>
      </c>
      <c r="S33" s="21">
        <v>78.992308396666971</v>
      </c>
      <c r="T33" s="21">
        <v>79.015425458873068</v>
      </c>
      <c r="U33" s="21">
        <v>79.029931069228482</v>
      </c>
      <c r="V33" s="21">
        <v>79.13359712723863</v>
      </c>
      <c r="W33" s="21">
        <v>79.117391899913244</v>
      </c>
      <c r="X33" s="21">
        <v>79.333846571868492</v>
      </c>
      <c r="Y33" s="21">
        <v>79.445361804157528</v>
      </c>
      <c r="Z33" s="21">
        <v>79.432190928627989</v>
      </c>
      <c r="AA33" s="21">
        <v>79.294304515543459</v>
      </c>
      <c r="AB33" s="21">
        <v>79.238856468130521</v>
      </c>
      <c r="AC33" s="21">
        <v>79.205580930306539</v>
      </c>
      <c r="AD33" s="21">
        <v>79.248198904570359</v>
      </c>
      <c r="AE33" s="21">
        <v>79.232885433008207</v>
      </c>
      <c r="AF33" s="21">
        <v>79.263292177320153</v>
      </c>
      <c r="AG33" s="21">
        <v>79.32315405651778</v>
      </c>
      <c r="AH33" s="21">
        <v>79.371839839657454</v>
      </c>
      <c r="AI33" s="21">
        <v>79.424889576977364</v>
      </c>
      <c r="AJ33" s="21">
        <v>79.584956377138425</v>
      </c>
      <c r="AK33" s="21">
        <v>79.687179370254682</v>
      </c>
      <c r="AL33" s="21">
        <v>79.680094786729853</v>
      </c>
      <c r="AM33" s="21">
        <v>79.624445203141008</v>
      </c>
      <c r="AN33" s="21">
        <v>79.642914076199588</v>
      </c>
      <c r="AO33" s="21">
        <v>79.723565368123346</v>
      </c>
      <c r="AP33" s="21">
        <v>79.773433217613743</v>
      </c>
      <c r="AQ33" s="21">
        <v>79.660397193591876</v>
      </c>
      <c r="AR33" s="21">
        <v>79.682467161621929</v>
      </c>
      <c r="AS33" s="21">
        <v>79.605787854620019</v>
      </c>
      <c r="AT33" s="21">
        <v>79.501510917228998</v>
      </c>
      <c r="AU33" s="21">
        <v>79.532163742690059</v>
      </c>
      <c r="AV33" s="21">
        <v>80.47749316090524</v>
      </c>
      <c r="AW33" s="21">
        <v>79.667516297115014</v>
      </c>
      <c r="AX33" s="21">
        <v>79.587693973294833</v>
      </c>
      <c r="AY33" s="21">
        <v>79.578036245604551</v>
      </c>
      <c r="AZ33" s="21">
        <v>79.548736462093856</v>
      </c>
      <c r="BA33" s="21">
        <v>79.404259163072197</v>
      </c>
      <c r="BB33" s="21">
        <v>79.318454198041749</v>
      </c>
      <c r="BC33" s="21">
        <v>79.188748471259686</v>
      </c>
      <c r="BD33" s="21">
        <v>77.759633485291772</v>
      </c>
      <c r="BE33" s="21">
        <v>77.66933128014675</v>
      </c>
      <c r="BF33" s="21">
        <v>77.47322275952456</v>
      </c>
      <c r="BG33" s="21">
        <v>77.437263043870729</v>
      </c>
      <c r="BH33" s="21">
        <v>77.465328672905628</v>
      </c>
      <c r="BI33" s="21">
        <v>76.201630704085773</v>
      </c>
      <c r="BJ33" s="21">
        <v>77.248986942818547</v>
      </c>
      <c r="BK33" s="21">
        <v>77.188084033235</v>
      </c>
      <c r="BL33" s="21">
        <v>77.080334652752796</v>
      </c>
      <c r="BM33" s="21">
        <v>76.812927841993044</v>
      </c>
      <c r="BN33" s="21">
        <v>76.255155101308944</v>
      </c>
      <c r="BO33" s="21">
        <v>76.091568955890565</v>
      </c>
      <c r="BP33" s="21">
        <v>75.950950391994823</v>
      </c>
      <c r="BQ33" s="21">
        <v>75.4355516988185</v>
      </c>
      <c r="BR33" s="21">
        <v>75.203613867995912</v>
      </c>
      <c r="BS33" s="21">
        <v>75.738222924408632</v>
      </c>
      <c r="BT33" s="21">
        <v>75.747308352466504</v>
      </c>
      <c r="BU33" s="21">
        <v>75.722246990637544</v>
      </c>
      <c r="BV33" s="21">
        <v>75.607526641994028</v>
      </c>
      <c r="BW33" s="21">
        <v>75.509475234927791</v>
      </c>
      <c r="BX33" s="21">
        <v>75.549751077177234</v>
      </c>
      <c r="BY33" s="21">
        <v>75.484405065556899</v>
      </c>
      <c r="BZ33" s="21">
        <v>75.544001972077183</v>
      </c>
      <c r="CA33" s="21">
        <v>75.281756544385075</v>
      </c>
      <c r="CB33" s="21">
        <v>73.838620020293817</v>
      </c>
      <c r="CC33" s="21">
        <v>75.201902368987788</v>
      </c>
      <c r="CD33" s="21">
        <v>75.138096835513807</v>
      </c>
      <c r="CE33" s="21">
        <v>74.798418619195459</v>
      </c>
      <c r="CF33" s="21">
        <v>74.298345502043006</v>
      </c>
      <c r="CG33" s="21">
        <v>75</v>
      </c>
      <c r="CH33" s="21">
        <v>74.968595782862266</v>
      </c>
      <c r="CI33" s="21">
        <v>75.044343159927251</v>
      </c>
      <c r="CJ33" s="21">
        <v>74.751129188108138</v>
      </c>
      <c r="CK33" s="21">
        <v>74.556825339692253</v>
      </c>
      <c r="CL33" s="21">
        <v>73.838504286003555</v>
      </c>
      <c r="CM33" s="21">
        <v>74.146044898786329</v>
      </c>
      <c r="CN33" s="21">
        <v>74.477561579124966</v>
      </c>
      <c r="CO33" s="21">
        <v>74.026642785178552</v>
      </c>
      <c r="CP33" s="21">
        <v>74.873895236042259</v>
      </c>
      <c r="CQ33" s="21">
        <v>75.748997892474904</v>
      </c>
      <c r="CR33" s="21">
        <v>75.994410239792614</v>
      </c>
      <c r="CS33" s="21">
        <v>76.89666251656692</v>
      </c>
      <c r="CT33" s="21">
        <v>74.35949027498323</v>
      </c>
      <c r="CU33" s="21">
        <v>74.77082681214506</v>
      </c>
      <c r="CV33" s="21">
        <v>74.116540511488338</v>
      </c>
      <c r="CW33" s="21">
        <v>74.371016437437092</v>
      </c>
      <c r="CX33" s="21">
        <v>73.915960373012496</v>
      </c>
      <c r="CY33" s="21">
        <v>73.991564589222421</v>
      </c>
      <c r="CZ33" s="5">
        <v>74</v>
      </c>
    </row>
    <row r="34" spans="1:104" x14ac:dyDescent="0.3">
      <c r="A34" t="s">
        <v>139</v>
      </c>
      <c r="B34" s="22">
        <v>81.722583875813726</v>
      </c>
      <c r="C34" s="22">
        <v>81.857070961248112</v>
      </c>
      <c r="D34" s="22">
        <v>81.987421383647799</v>
      </c>
      <c r="E34" s="22">
        <v>82.173474533535057</v>
      </c>
      <c r="F34" s="22">
        <v>82.235174860618343</v>
      </c>
      <c r="G34" s="22">
        <v>82.27146814404432</v>
      </c>
      <c r="H34" s="22">
        <v>82.347015865021405</v>
      </c>
      <c r="I34" s="22">
        <v>82.520120724346086</v>
      </c>
      <c r="J34" s="22">
        <v>82.261696272204148</v>
      </c>
      <c r="K34" s="22">
        <v>82.239960089797961</v>
      </c>
      <c r="L34" s="22">
        <v>82.59028642590286</v>
      </c>
      <c r="M34" s="22">
        <v>82.855003743448961</v>
      </c>
      <c r="N34" s="22">
        <v>82.971285892634199</v>
      </c>
      <c r="O34" s="22">
        <v>83.441074092491291</v>
      </c>
      <c r="P34" s="22">
        <v>83.436341161928311</v>
      </c>
      <c r="Q34" s="22">
        <v>83.382862803368013</v>
      </c>
      <c r="R34" s="22">
        <v>83.486924034869233</v>
      </c>
      <c r="S34" s="22">
        <v>83.461825416563045</v>
      </c>
      <c r="T34" s="22">
        <v>83.466135458167329</v>
      </c>
      <c r="U34" s="22">
        <v>83.529706693406865</v>
      </c>
      <c r="V34" s="22">
        <v>83.283056812468587</v>
      </c>
      <c r="W34" s="22">
        <v>83.333333333333343</v>
      </c>
      <c r="X34" s="22">
        <v>83.743718592964825</v>
      </c>
      <c r="Y34" s="22">
        <v>83.844221105527637</v>
      </c>
      <c r="Z34" s="22">
        <v>83.729757085020239</v>
      </c>
      <c r="AA34" s="22">
        <v>84.658691062631959</v>
      </c>
      <c r="AB34" s="22">
        <v>84.50505525511403</v>
      </c>
      <c r="AC34" s="22">
        <v>84.533143264433349</v>
      </c>
      <c r="AD34" s="22">
        <v>84.345351043643262</v>
      </c>
      <c r="AE34" s="22">
        <v>84.091986723565668</v>
      </c>
      <c r="AF34" s="22">
        <v>84.069325735992408</v>
      </c>
      <c r="AG34" s="22">
        <v>83.834765998089779</v>
      </c>
      <c r="AH34" s="22">
        <v>83.889418493803618</v>
      </c>
      <c r="AI34" s="22">
        <v>83.689646889262548</v>
      </c>
      <c r="AJ34" s="22">
        <v>83.871745419479268</v>
      </c>
      <c r="AK34" s="22">
        <v>84.07488451252128</v>
      </c>
      <c r="AL34" s="22">
        <v>83.95813047711782</v>
      </c>
      <c r="AM34" s="22">
        <v>83.724340175953088</v>
      </c>
      <c r="AN34" s="22">
        <v>84.228684080828003</v>
      </c>
      <c r="AO34" s="22">
        <v>84.12580485388807</v>
      </c>
      <c r="AP34" s="22">
        <v>84.049382716049379</v>
      </c>
      <c r="AQ34" s="22">
        <v>83.724956715310412</v>
      </c>
      <c r="AR34" s="22">
        <v>83.663366336633658</v>
      </c>
      <c r="AS34" s="22">
        <v>83.514851485148512</v>
      </c>
      <c r="AT34" s="22">
        <v>83.577639751552795</v>
      </c>
      <c r="AU34" s="22">
        <v>83.531157270029681</v>
      </c>
      <c r="AV34" s="22">
        <v>84.522933529556042</v>
      </c>
      <c r="AW34" s="22">
        <v>83.841613379242503</v>
      </c>
      <c r="AX34" s="22">
        <v>83.769889840881277</v>
      </c>
      <c r="AY34" s="22">
        <v>83.826044466161747</v>
      </c>
      <c r="AZ34" s="22">
        <v>83.632342098795775</v>
      </c>
      <c r="BA34" s="22">
        <v>83.312823037164648</v>
      </c>
      <c r="BB34" s="22">
        <v>83.308605341246292</v>
      </c>
      <c r="BC34" s="22">
        <v>83.043694141012907</v>
      </c>
      <c r="BD34" s="22">
        <v>82.029492626843293</v>
      </c>
      <c r="BE34" s="22">
        <v>81.834126785266847</v>
      </c>
      <c r="BF34" s="22">
        <v>81.822759315206454</v>
      </c>
      <c r="BG34" s="22">
        <v>81.815901680461494</v>
      </c>
      <c r="BH34" s="22">
        <v>82.108706592853551</v>
      </c>
      <c r="BI34" s="22">
        <v>80.914113510798586</v>
      </c>
      <c r="BJ34" s="22">
        <v>82.307112339783856</v>
      </c>
      <c r="BK34" s="22">
        <v>82.281980397084695</v>
      </c>
      <c r="BL34" s="22">
        <v>82.123045890065555</v>
      </c>
      <c r="BM34" s="22">
        <v>82.125725826811419</v>
      </c>
      <c r="BN34" s="22">
        <v>81.818181818181827</v>
      </c>
      <c r="BO34" s="22">
        <v>81.377744133232397</v>
      </c>
      <c r="BP34" s="22">
        <v>81.448538754764925</v>
      </c>
      <c r="BQ34" s="22">
        <v>81.103763987792476</v>
      </c>
      <c r="BR34" s="22">
        <v>80.68559733947302</v>
      </c>
      <c r="BS34" s="22">
        <v>81.136421807013051</v>
      </c>
      <c r="BT34" s="22">
        <v>81.177680637696071</v>
      </c>
      <c r="BU34" s="22">
        <v>81.376830208065755</v>
      </c>
      <c r="BV34" s="22">
        <v>81.068584639095803</v>
      </c>
      <c r="BW34" s="22">
        <v>80.856553147574814</v>
      </c>
      <c r="BX34" s="22">
        <v>80.894203275279438</v>
      </c>
      <c r="BY34" s="22">
        <v>80.829015544041454</v>
      </c>
      <c r="BZ34" s="22">
        <v>80.936280884265273</v>
      </c>
      <c r="CA34" s="22">
        <v>80.666316894018891</v>
      </c>
      <c r="CB34" s="22">
        <v>78.966315248135771</v>
      </c>
      <c r="CC34" s="22">
        <v>80.285714285714278</v>
      </c>
      <c r="CD34" s="22">
        <v>80.563453088653404</v>
      </c>
      <c r="CE34" s="22">
        <v>80.237358101135186</v>
      </c>
      <c r="CF34" s="22">
        <v>79.46543305062967</v>
      </c>
      <c r="CG34" s="22">
        <v>80.386597938144334</v>
      </c>
      <c r="CH34" s="22">
        <v>80.231660231660229</v>
      </c>
      <c r="CI34" s="22">
        <v>80.365885081164649</v>
      </c>
      <c r="CJ34" s="22">
        <v>80</v>
      </c>
      <c r="CK34" s="22">
        <v>79.778749678415224</v>
      </c>
      <c r="CL34" s="22">
        <v>79.544277576385298</v>
      </c>
      <c r="CM34" s="22">
        <v>78.83914627798022</v>
      </c>
      <c r="CN34" s="22">
        <v>78.869587762509724</v>
      </c>
      <c r="CO34" s="22">
        <v>78.497139885595431</v>
      </c>
      <c r="CP34" s="22">
        <v>79.169792448112034</v>
      </c>
      <c r="CQ34" s="22">
        <v>80.307328605200951</v>
      </c>
      <c r="CR34" s="22">
        <v>80.565777368905245</v>
      </c>
      <c r="CS34" s="22">
        <v>81.319177772758081</v>
      </c>
      <c r="CT34" s="22">
        <v>79.110996916752313</v>
      </c>
      <c r="CU34" s="22">
        <v>79.421551062196059</v>
      </c>
      <c r="CV34" s="22">
        <v>78.870720490546759</v>
      </c>
      <c r="CW34" s="22">
        <v>79.100664282064386</v>
      </c>
      <c r="CX34" s="22">
        <v>78.405315614617948</v>
      </c>
      <c r="CY34" s="22">
        <v>78.622816032887982</v>
      </c>
      <c r="CZ34">
        <v>78.7</v>
      </c>
    </row>
    <row r="35" spans="1:104" x14ac:dyDescent="0.3">
      <c r="A35" t="s">
        <v>140</v>
      </c>
      <c r="B35" s="22">
        <v>78.951533135509393</v>
      </c>
      <c r="C35" s="22">
        <v>79.123505976095615</v>
      </c>
      <c r="D35" s="22">
        <v>79.623698959167328</v>
      </c>
      <c r="E35" s="22">
        <v>80.151757188498408</v>
      </c>
      <c r="F35" s="22">
        <v>80.168776371308013</v>
      </c>
      <c r="G35" s="22">
        <v>80.28565680949508</v>
      </c>
      <c r="H35" s="22">
        <v>80.325890162945086</v>
      </c>
      <c r="I35" s="22">
        <v>80.543259557344058</v>
      </c>
      <c r="J35" s="22">
        <v>80.807877813504831</v>
      </c>
      <c r="K35" s="22">
        <v>80.503899220155972</v>
      </c>
      <c r="L35" s="22">
        <v>80.93994778067885</v>
      </c>
      <c r="M35" s="22">
        <v>81.14654824384337</v>
      </c>
      <c r="N35" s="22">
        <v>81.263925460806149</v>
      </c>
      <c r="O35" s="22">
        <v>81.471721062233939</v>
      </c>
      <c r="P35" s="22">
        <v>81.569896823791225</v>
      </c>
      <c r="Q35" s="22">
        <v>81.794087665647297</v>
      </c>
      <c r="R35" s="22">
        <v>81.736465781409606</v>
      </c>
      <c r="S35" s="22">
        <v>81.857142857142861</v>
      </c>
      <c r="T35" s="22">
        <v>81.957186544342505</v>
      </c>
      <c r="U35" s="22">
        <v>82.102040816326522</v>
      </c>
      <c r="V35" s="22">
        <v>82.403433476394852</v>
      </c>
      <c r="W35" s="22">
        <v>82.535442777891916</v>
      </c>
      <c r="X35" s="22">
        <v>82.606023355869695</v>
      </c>
      <c r="Y35" s="22">
        <v>82.762158834393603</v>
      </c>
      <c r="Z35" s="22">
        <v>82.878259084376921</v>
      </c>
      <c r="AA35" s="22">
        <v>84.609747160131917</v>
      </c>
      <c r="AB35" s="22">
        <v>84.458340996873275</v>
      </c>
      <c r="AC35" s="22">
        <v>84.131957242904534</v>
      </c>
      <c r="AD35" s="22">
        <v>84.287296898079774</v>
      </c>
      <c r="AE35" s="22">
        <v>84.516966437975157</v>
      </c>
      <c r="AF35" s="22">
        <v>84.522031366691564</v>
      </c>
      <c r="AG35" s="22">
        <v>84.742542276268281</v>
      </c>
      <c r="AH35" s="22">
        <v>85.006745037579492</v>
      </c>
      <c r="AI35" s="22">
        <v>84.952978056426332</v>
      </c>
      <c r="AJ35" s="22">
        <v>85.124131082423034</v>
      </c>
      <c r="AK35" s="22">
        <v>85.255767301905721</v>
      </c>
      <c r="AL35" s="22">
        <v>85.341690254751313</v>
      </c>
      <c r="AM35" s="22">
        <v>85.017209961530668</v>
      </c>
      <c r="AN35" s="22">
        <v>85.316249745779942</v>
      </c>
      <c r="AO35" s="22">
        <v>85.531135531135533</v>
      </c>
      <c r="AP35" s="22">
        <v>85.539963392312387</v>
      </c>
      <c r="AQ35" s="22">
        <v>85.68223536610239</v>
      </c>
      <c r="AR35" s="22">
        <v>85.68205128205129</v>
      </c>
      <c r="AS35" s="22">
        <v>85.670103092783506</v>
      </c>
      <c r="AT35" s="22">
        <v>85.729016292018983</v>
      </c>
      <c r="AU35" s="22">
        <v>85.912001652551126</v>
      </c>
      <c r="AV35" s="22">
        <v>86.319285862570055</v>
      </c>
      <c r="AW35" s="22">
        <v>86.126687435098646</v>
      </c>
      <c r="AX35" s="22">
        <v>86.116322701688546</v>
      </c>
      <c r="AY35" s="22">
        <v>86.086775135586151</v>
      </c>
      <c r="AZ35" s="22">
        <v>86.136125654450254</v>
      </c>
      <c r="BA35" s="22">
        <v>85.910145538915842</v>
      </c>
      <c r="BB35" s="22">
        <v>85.937830408120107</v>
      </c>
      <c r="BC35" s="22">
        <v>85.908031362576821</v>
      </c>
      <c r="BD35" s="22">
        <v>84.82597623089984</v>
      </c>
      <c r="BE35" s="22">
        <v>84.980826587132512</v>
      </c>
      <c r="BF35" s="22">
        <v>85.09277031349967</v>
      </c>
      <c r="BG35" s="22">
        <v>85.185976913210766</v>
      </c>
      <c r="BH35" s="22">
        <v>85.137732222934019</v>
      </c>
      <c r="BI35" s="22">
        <v>84.234138004699858</v>
      </c>
      <c r="BJ35" s="22">
        <v>85.151256923732419</v>
      </c>
      <c r="BK35" s="22">
        <v>85.008554319931562</v>
      </c>
      <c r="BL35" s="22">
        <v>84.818763326226005</v>
      </c>
      <c r="BM35" s="22">
        <v>84.521776259607179</v>
      </c>
      <c r="BN35" s="22">
        <v>83.415576056640205</v>
      </c>
      <c r="BO35" s="22">
        <v>83.432963279248511</v>
      </c>
      <c r="BP35" s="22">
        <v>83.261894556365192</v>
      </c>
      <c r="BQ35" s="22">
        <v>82.617103566824241</v>
      </c>
      <c r="BR35" s="22">
        <v>82.527639280294821</v>
      </c>
      <c r="BS35" s="22">
        <v>82.907832107312856</v>
      </c>
      <c r="BT35" s="22">
        <v>82.814201698976248</v>
      </c>
      <c r="BU35" s="22">
        <v>82.987098184998914</v>
      </c>
      <c r="BV35" s="22">
        <v>82.628797886393656</v>
      </c>
      <c r="BW35" s="22">
        <v>82.640424590888983</v>
      </c>
      <c r="BX35" s="22">
        <v>82.646276595744681</v>
      </c>
      <c r="BY35" s="22">
        <v>82.646276595744681</v>
      </c>
      <c r="BZ35" s="22">
        <v>82.803114571746377</v>
      </c>
      <c r="CA35" s="22">
        <v>82.578630381441002</v>
      </c>
      <c r="CB35" s="22">
        <v>80.769230769230774</v>
      </c>
      <c r="CC35" s="22">
        <v>82.310792655620247</v>
      </c>
      <c r="CD35" s="22">
        <v>82.32806588025818</v>
      </c>
      <c r="CE35" s="22">
        <v>81.82223212296725</v>
      </c>
      <c r="CF35" s="22">
        <v>81.146439767129422</v>
      </c>
      <c r="CG35" s="22">
        <v>81.814099685675799</v>
      </c>
      <c r="CH35" s="22">
        <v>81.624888093106534</v>
      </c>
      <c r="CI35" s="22">
        <v>81.584821428571431</v>
      </c>
      <c r="CJ35" s="22">
        <v>81.075027995520728</v>
      </c>
      <c r="CK35" s="22">
        <v>80.508665316227777</v>
      </c>
      <c r="CL35" s="22">
        <v>80.426884650317902</v>
      </c>
      <c r="CM35" s="22">
        <v>80.309583428181199</v>
      </c>
      <c r="CN35" s="22">
        <v>80.696562713407687</v>
      </c>
      <c r="CO35" s="22">
        <v>79.959331224582016</v>
      </c>
      <c r="CP35" s="22">
        <v>80.938987451319775</v>
      </c>
      <c r="CQ35" s="22">
        <v>81.650624616014738</v>
      </c>
      <c r="CR35" s="22">
        <v>81.65192926045016</v>
      </c>
      <c r="CS35" s="22">
        <v>82.212495025865493</v>
      </c>
      <c r="CT35" s="22">
        <v>80.254634800089349</v>
      </c>
      <c r="CU35" s="22">
        <v>80.847723704866553</v>
      </c>
      <c r="CV35" s="22">
        <v>79.70008952551477</v>
      </c>
      <c r="CW35" s="22">
        <v>80.233340812205526</v>
      </c>
      <c r="CX35" s="22">
        <v>79.681185451279745</v>
      </c>
      <c r="CY35" s="22">
        <v>79.761099842235751</v>
      </c>
      <c r="CZ35">
        <v>79.8</v>
      </c>
    </row>
    <row r="36" spans="1:104" x14ac:dyDescent="0.3">
      <c r="A36" t="s">
        <v>141</v>
      </c>
      <c r="B36" s="22">
        <v>78.404401650618979</v>
      </c>
      <c r="C36" s="22">
        <v>78.661821826838747</v>
      </c>
      <c r="D36" s="22">
        <v>78.762731044888724</v>
      </c>
      <c r="E36" s="22">
        <v>79.112173038229372</v>
      </c>
      <c r="F36" s="22">
        <v>79.161947904869763</v>
      </c>
      <c r="G36" s="22">
        <v>79.439487243936156</v>
      </c>
      <c r="H36" s="22">
        <v>79.45342860724584</v>
      </c>
      <c r="I36" s="22">
        <v>79.609463011640997</v>
      </c>
      <c r="J36" s="22">
        <v>79.699812382739211</v>
      </c>
      <c r="K36" s="22">
        <v>79.740842262646396</v>
      </c>
      <c r="L36" s="22">
        <v>79.962523422860713</v>
      </c>
      <c r="M36" s="22">
        <v>80.124766063630688</v>
      </c>
      <c r="N36" s="22">
        <v>79.982539286605132</v>
      </c>
      <c r="O36" s="22">
        <v>79.957462779932442</v>
      </c>
      <c r="P36" s="22">
        <v>79.947460595446586</v>
      </c>
      <c r="Q36" s="22">
        <v>79.889042995839105</v>
      </c>
      <c r="R36" s="22">
        <v>79.7884397431054</v>
      </c>
      <c r="S36" s="22">
        <v>79.745559894193221</v>
      </c>
      <c r="T36" s="22">
        <v>79.817905918057662</v>
      </c>
      <c r="U36" s="22">
        <v>79.642313546423139</v>
      </c>
      <c r="V36" s="22">
        <v>79.709779179810724</v>
      </c>
      <c r="W36" s="22">
        <v>79.921904521980096</v>
      </c>
      <c r="X36" s="22">
        <v>79.857908513025052</v>
      </c>
      <c r="Y36" s="22">
        <v>80.012453300124534</v>
      </c>
      <c r="Z36" s="22">
        <v>79.872881355932208</v>
      </c>
      <c r="AA36" s="22">
        <v>80.406752625282465</v>
      </c>
      <c r="AB36" s="22">
        <v>80.486831604150041</v>
      </c>
      <c r="AC36" s="22">
        <v>80.58148839690584</v>
      </c>
      <c r="AD36" s="22">
        <v>80.633097368772539</v>
      </c>
      <c r="AE36" s="22">
        <v>80.696371398078981</v>
      </c>
      <c r="AF36" s="22">
        <v>80.656788145774925</v>
      </c>
      <c r="AG36" s="22">
        <v>80.715045188729391</v>
      </c>
      <c r="AH36" s="22">
        <v>80.708245243128957</v>
      </c>
      <c r="AI36" s="22">
        <v>80.858042508527944</v>
      </c>
      <c r="AJ36" s="22">
        <v>81.022280471821759</v>
      </c>
      <c r="AK36" s="22">
        <v>81.108508977361438</v>
      </c>
      <c r="AL36" s="22">
        <v>81.07296697559066</v>
      </c>
      <c r="AM36" s="22">
        <v>80.712979890310791</v>
      </c>
      <c r="AN36" s="22">
        <v>81.109799291617463</v>
      </c>
      <c r="AO36" s="22">
        <v>81.130594085317981</v>
      </c>
      <c r="AP36" s="22">
        <v>81.222076215505908</v>
      </c>
      <c r="AQ36" s="22">
        <v>81.172920493308837</v>
      </c>
      <c r="AR36" s="22">
        <v>81.217277486911001</v>
      </c>
      <c r="AS36" s="22">
        <v>81.034932221063599</v>
      </c>
      <c r="AT36" s="22">
        <v>80.715860459084425</v>
      </c>
      <c r="AU36" s="22">
        <v>80.571354705274047</v>
      </c>
      <c r="AV36" s="22">
        <v>81.625533014601373</v>
      </c>
      <c r="AW36" s="22">
        <v>80.911791295363557</v>
      </c>
      <c r="AX36" s="22">
        <v>81.09053231446704</v>
      </c>
      <c r="AY36" s="22">
        <v>80.961638154484177</v>
      </c>
      <c r="AZ36" s="22">
        <v>80.871828236824982</v>
      </c>
      <c r="BA36" s="22">
        <v>80.742095636268616</v>
      </c>
      <c r="BB36" s="22">
        <v>80.704280665008511</v>
      </c>
      <c r="BC36" s="22">
        <v>80.52853010780963</v>
      </c>
      <c r="BD36" s="22">
        <v>79.233311302048918</v>
      </c>
      <c r="BE36" s="22">
        <v>79.202841357537494</v>
      </c>
      <c r="BF36" s="22">
        <v>78.972944575781455</v>
      </c>
      <c r="BG36" s="22">
        <v>78.835562549173872</v>
      </c>
      <c r="BH36" s="22">
        <v>78.839590443686006</v>
      </c>
      <c r="BI36" s="22">
        <v>77.25844461901022</v>
      </c>
      <c r="BJ36" s="22">
        <v>78.35605663345568</v>
      </c>
      <c r="BK36" s="22">
        <v>78.508829300196197</v>
      </c>
      <c r="BL36" s="22">
        <v>78.456296684576074</v>
      </c>
      <c r="BM36" s="22">
        <v>78.336380255941492</v>
      </c>
      <c r="BN36" s="22">
        <v>77.89460020768432</v>
      </c>
      <c r="BO36" s="22">
        <v>77.802112857510949</v>
      </c>
      <c r="BP36" s="22">
        <v>77.7188671925514</v>
      </c>
      <c r="BQ36" s="22">
        <v>76.91121675446486</v>
      </c>
      <c r="BR36" s="22">
        <v>76.512728668287068</v>
      </c>
      <c r="BS36" s="22">
        <v>77.063867912453603</v>
      </c>
      <c r="BT36" s="22">
        <v>76.977491961414785</v>
      </c>
      <c r="BU36" s="22">
        <v>77.018153727307833</v>
      </c>
      <c r="BV36" s="22">
        <v>77.078507078507073</v>
      </c>
      <c r="BW36" s="22">
        <v>76.869609988415505</v>
      </c>
      <c r="BX36" s="22">
        <v>76.746864601996407</v>
      </c>
      <c r="BY36" s="22">
        <v>76.639344262295083</v>
      </c>
      <c r="BZ36" s="22">
        <v>76.684601588521645</v>
      </c>
      <c r="CA36" s="22">
        <v>76.480389643681107</v>
      </c>
      <c r="CB36" s="22">
        <v>75.0566322678077</v>
      </c>
      <c r="CC36" s="22">
        <v>76.581547542666499</v>
      </c>
      <c r="CD36" s="22">
        <v>76.354365838113452</v>
      </c>
      <c r="CE36" s="22">
        <v>76.138247672490749</v>
      </c>
      <c r="CF36" s="22">
        <v>75.774576055080971</v>
      </c>
      <c r="CG36" s="22">
        <v>76.428480122715072</v>
      </c>
      <c r="CH36" s="22">
        <v>76.313092492954141</v>
      </c>
      <c r="CI36" s="22">
        <v>76.377851832863371</v>
      </c>
      <c r="CJ36" s="22">
        <v>75.76260370134014</v>
      </c>
      <c r="CK36" s="22">
        <v>75.550153531218015</v>
      </c>
      <c r="CL36" s="22">
        <v>75.073501214367894</v>
      </c>
      <c r="CM36" s="22">
        <v>75.279025016035916</v>
      </c>
      <c r="CN36" s="22">
        <v>75.945149301550686</v>
      </c>
      <c r="CO36" s="22">
        <v>75.391072109881733</v>
      </c>
      <c r="CP36" s="22">
        <v>76.24877571008814</v>
      </c>
      <c r="CQ36" s="22">
        <v>76.783413377064548</v>
      </c>
      <c r="CR36" s="22">
        <v>77.177280550774526</v>
      </c>
      <c r="CS36" s="22">
        <v>78.105501985252417</v>
      </c>
      <c r="CT36" s="22">
        <v>75.695498229640862</v>
      </c>
      <c r="CU36" s="22">
        <v>76.275028333962979</v>
      </c>
      <c r="CV36" s="22">
        <v>75.641993957703917</v>
      </c>
      <c r="CW36" s="22">
        <v>76.243718592964825</v>
      </c>
      <c r="CX36" s="22">
        <v>75.960206523107914</v>
      </c>
      <c r="CY36" s="22">
        <v>76.072377578134891</v>
      </c>
      <c r="CZ36">
        <v>75.900000000000006</v>
      </c>
    </row>
    <row r="37" spans="1:104" x14ac:dyDescent="0.3">
      <c r="A37" t="s">
        <v>142</v>
      </c>
      <c r="B37" s="22">
        <v>84.249201277955279</v>
      </c>
      <c r="C37" s="22">
        <v>84.896000000000001</v>
      </c>
      <c r="D37" s="22">
        <v>85.411311053984576</v>
      </c>
      <c r="E37" s="22">
        <v>85.912762520193866</v>
      </c>
      <c r="F37" s="22">
        <v>85.672609400324149</v>
      </c>
      <c r="G37" s="22">
        <v>85.714285714285708</v>
      </c>
      <c r="H37" s="22">
        <v>85.948785292186471</v>
      </c>
      <c r="I37" s="22">
        <v>85.873484103572594</v>
      </c>
      <c r="J37" s="22">
        <v>86.111111111111114</v>
      </c>
      <c r="K37" s="22">
        <v>86.103810775295671</v>
      </c>
      <c r="L37" s="22">
        <v>86.051854282901218</v>
      </c>
      <c r="M37" s="22">
        <v>86.305418719211829</v>
      </c>
      <c r="N37" s="22">
        <v>86.457990115321252</v>
      </c>
      <c r="O37" s="22">
        <v>86.362142622412094</v>
      </c>
      <c r="P37" s="22">
        <v>86.332350049164205</v>
      </c>
      <c r="Q37" s="22">
        <v>86.508719973675554</v>
      </c>
      <c r="R37" s="22">
        <v>86.44736842105263</v>
      </c>
      <c r="S37" s="22">
        <v>86.247933884297524</v>
      </c>
      <c r="T37" s="22">
        <v>86.571618037135281</v>
      </c>
      <c r="U37" s="22">
        <v>86.557705136757832</v>
      </c>
      <c r="V37" s="22">
        <v>86.71537695117901</v>
      </c>
      <c r="W37" s="22">
        <v>86.465916611515553</v>
      </c>
      <c r="X37" s="22">
        <v>86.673280423280417</v>
      </c>
      <c r="Y37" s="22">
        <v>86.567656765676574</v>
      </c>
      <c r="Z37" s="22">
        <v>86.801190869996688</v>
      </c>
      <c r="AA37" s="22">
        <v>87.148876404494374</v>
      </c>
      <c r="AB37" s="22">
        <v>87.082013375571989</v>
      </c>
      <c r="AC37" s="22">
        <v>87.086558761435612</v>
      </c>
      <c r="AD37" s="22">
        <v>87.012987012987011</v>
      </c>
      <c r="AE37" s="22">
        <v>87.094499294781386</v>
      </c>
      <c r="AF37" s="22">
        <v>87.719298245614027</v>
      </c>
      <c r="AG37" s="22">
        <v>88.05595408895266</v>
      </c>
      <c r="AH37" s="22">
        <v>88.348457350272241</v>
      </c>
      <c r="AI37" s="22">
        <v>88.872779992750992</v>
      </c>
      <c r="AJ37" s="22">
        <v>89.071038251366119</v>
      </c>
      <c r="AK37" s="22">
        <v>89.273987595767963</v>
      </c>
      <c r="AL37" s="22">
        <v>89.448703906535229</v>
      </c>
      <c r="AM37" s="22">
        <v>89.467930029154516</v>
      </c>
      <c r="AN37" s="22">
        <v>89.297415362213329</v>
      </c>
      <c r="AO37" s="22">
        <v>89.646278555637437</v>
      </c>
      <c r="AP37" s="22">
        <v>89.460059171597635</v>
      </c>
      <c r="AQ37" s="22">
        <v>89.115898959881136</v>
      </c>
      <c r="AR37" s="22">
        <v>89.309576837416486</v>
      </c>
      <c r="AS37" s="22">
        <v>89.428464699290259</v>
      </c>
      <c r="AT37" s="22">
        <v>89.588014981273417</v>
      </c>
      <c r="AU37" s="22">
        <v>90.142964635063962</v>
      </c>
      <c r="AV37" s="22">
        <v>90.067214339058992</v>
      </c>
      <c r="AW37" s="22">
        <v>89.567809239940388</v>
      </c>
      <c r="AX37" s="22">
        <v>89.550561797752806</v>
      </c>
      <c r="AY37" s="22">
        <v>89.68492123030758</v>
      </c>
      <c r="AZ37" s="22">
        <v>89.759036144578303</v>
      </c>
      <c r="BA37" s="22">
        <v>89.616252821670429</v>
      </c>
      <c r="BB37" s="22">
        <v>89.503386004514667</v>
      </c>
      <c r="BC37" s="22">
        <v>89.489603024574677</v>
      </c>
      <c r="BD37" s="22">
        <v>88.70419342652059</v>
      </c>
      <c r="BE37" s="22">
        <v>88.560606060606062</v>
      </c>
      <c r="BF37" s="22">
        <v>88.204158790170126</v>
      </c>
      <c r="BG37" s="22">
        <v>88.41463414634147</v>
      </c>
      <c r="BH37" s="22">
        <v>88.284839203675347</v>
      </c>
      <c r="BI37" s="22">
        <v>86.687069625095631</v>
      </c>
      <c r="BJ37" s="22">
        <v>87.861491628614914</v>
      </c>
      <c r="BK37" s="22">
        <v>87.891520244461418</v>
      </c>
      <c r="BL37" s="22">
        <v>87.680608365019012</v>
      </c>
      <c r="BM37" s="22">
        <v>87.414448669201519</v>
      </c>
      <c r="BN37" s="22">
        <v>86.908815739689743</v>
      </c>
      <c r="BO37" s="22">
        <v>86.80659670164917</v>
      </c>
      <c r="BP37" s="22">
        <v>86.34672619047619</v>
      </c>
      <c r="BQ37" s="22">
        <v>85.698406817339759</v>
      </c>
      <c r="BR37" s="22">
        <v>85.455887781469173</v>
      </c>
      <c r="BS37" s="22">
        <v>85.735348322889791</v>
      </c>
      <c r="BT37" s="22">
        <v>85.92647604901596</v>
      </c>
      <c r="BU37" s="22">
        <v>85.687732342007436</v>
      </c>
      <c r="BV37" s="22">
        <v>85.91654247391952</v>
      </c>
      <c r="BW37" s="22">
        <v>85.981308411214954</v>
      </c>
      <c r="BX37" s="22">
        <v>85.997753650318231</v>
      </c>
      <c r="BY37" s="22">
        <v>85.687453042824941</v>
      </c>
      <c r="BZ37" s="22">
        <v>85.617724371010141</v>
      </c>
      <c r="CA37" s="22">
        <v>84.707646176911538</v>
      </c>
      <c r="CB37" s="22">
        <v>83.296703296703299</v>
      </c>
      <c r="CC37" s="22">
        <v>84.538745387453872</v>
      </c>
      <c r="CD37" s="22">
        <v>84.683357879234165</v>
      </c>
      <c r="CE37" s="22">
        <v>84.3510054844607</v>
      </c>
      <c r="CF37" s="22">
        <v>83.897996357012744</v>
      </c>
      <c r="CG37" s="22">
        <v>84.542471746263217</v>
      </c>
      <c r="CH37" s="22">
        <v>84.438775510204081</v>
      </c>
      <c r="CI37" s="22">
        <v>84.396646008020412</v>
      </c>
      <c r="CJ37" s="22">
        <v>83.900475667764368</v>
      </c>
      <c r="CK37" s="22">
        <v>83.724340175953088</v>
      </c>
      <c r="CL37" s="22">
        <v>83.878075651854573</v>
      </c>
      <c r="CM37" s="22">
        <v>83.016105417276719</v>
      </c>
      <c r="CN37" s="22">
        <v>82.949981745162475</v>
      </c>
      <c r="CO37" s="22">
        <v>83.047131896236763</v>
      </c>
      <c r="CP37" s="22">
        <v>83.243631144599931</v>
      </c>
      <c r="CQ37" s="22">
        <v>83.625525946704073</v>
      </c>
      <c r="CR37" s="22">
        <v>83.178214408824545</v>
      </c>
      <c r="CS37" s="22">
        <v>84.567901234567898</v>
      </c>
      <c r="CT37" s="22">
        <v>83.125915080527093</v>
      </c>
      <c r="CU37" s="22">
        <v>83.058909623124762</v>
      </c>
      <c r="CV37" s="22">
        <v>82.378854625550659</v>
      </c>
      <c r="CW37" s="22">
        <v>82.365826944140196</v>
      </c>
      <c r="CX37" s="22">
        <v>81.513828238719071</v>
      </c>
      <c r="CY37" s="22">
        <v>80.945454545454538</v>
      </c>
      <c r="CZ37">
        <v>81.400000000000006</v>
      </c>
    </row>
    <row r="38" spans="1:104" x14ac:dyDescent="0.3">
      <c r="A38" t="s">
        <v>143</v>
      </c>
      <c r="B38" s="22">
        <v>72.280280071062805</v>
      </c>
      <c r="C38" s="22">
        <v>72.593955321944819</v>
      </c>
      <c r="D38" s="22">
        <v>72.873321042928623</v>
      </c>
      <c r="E38" s="22">
        <v>73.30266497461929</v>
      </c>
      <c r="F38" s="22">
        <v>73.384672187351654</v>
      </c>
      <c r="G38" s="22">
        <v>73.48556929908024</v>
      </c>
      <c r="H38" s="22">
        <v>73.619113060944017</v>
      </c>
      <c r="I38" s="22">
        <v>73.771011734855691</v>
      </c>
      <c r="J38" s="22">
        <v>73.987375065754861</v>
      </c>
      <c r="K38" s="22">
        <v>74.083001467197647</v>
      </c>
      <c r="L38" s="22">
        <v>74.492252931323293</v>
      </c>
      <c r="M38" s="22">
        <v>74.50355351170569</v>
      </c>
      <c r="N38" s="22">
        <v>74.638324541703653</v>
      </c>
      <c r="O38" s="22">
        <v>74.933221599539095</v>
      </c>
      <c r="P38" s="22">
        <v>75.054876136719969</v>
      </c>
      <c r="Q38" s="22">
        <v>75.082690187431083</v>
      </c>
      <c r="R38" s="22">
        <v>75.039353552313997</v>
      </c>
      <c r="S38" s="22">
        <v>74.912454920817439</v>
      </c>
      <c r="T38" s="22">
        <v>74.87230272073387</v>
      </c>
      <c r="U38" s="22">
        <v>74.884180938004263</v>
      </c>
      <c r="V38" s="22">
        <v>75.010392849719395</v>
      </c>
      <c r="W38" s="22">
        <v>75.011647771393072</v>
      </c>
      <c r="X38" s="22">
        <v>75.408074502379364</v>
      </c>
      <c r="Y38" s="22">
        <v>75.527404607447508</v>
      </c>
      <c r="Z38" s="22">
        <v>75.5215506248406</v>
      </c>
      <c r="AA38" s="22">
        <v>74.302109181141446</v>
      </c>
      <c r="AB38" s="22">
        <v>74.260339753188404</v>
      </c>
      <c r="AC38" s="22">
        <v>74.269941182540506</v>
      </c>
      <c r="AD38" s="22">
        <v>74.315192158885736</v>
      </c>
      <c r="AE38" s="22">
        <v>74.218307319837223</v>
      </c>
      <c r="AF38" s="22">
        <v>74.261451363870307</v>
      </c>
      <c r="AG38" s="22">
        <v>74.338868388683892</v>
      </c>
      <c r="AH38" s="22">
        <v>74.274345763403559</v>
      </c>
      <c r="AI38" s="22">
        <v>74.370709382151034</v>
      </c>
      <c r="AJ38" s="22">
        <v>74.542968552185144</v>
      </c>
      <c r="AK38" s="22">
        <v>74.53350189633376</v>
      </c>
      <c r="AL38" s="22">
        <v>74.588057445200306</v>
      </c>
      <c r="AM38" s="22">
        <v>74.721021413491513</v>
      </c>
      <c r="AN38" s="22">
        <v>74.512555761615957</v>
      </c>
      <c r="AO38" s="22">
        <v>74.588683788121983</v>
      </c>
      <c r="AP38" s="22">
        <v>74.711721648450819</v>
      </c>
      <c r="AQ38" s="22">
        <v>74.612878977699822</v>
      </c>
      <c r="AR38" s="22">
        <v>74.664731785428344</v>
      </c>
      <c r="AS38" s="22">
        <v>74.615652520025876</v>
      </c>
      <c r="AT38" s="22">
        <v>74.494387578499726</v>
      </c>
      <c r="AU38" s="22">
        <v>74.515890613451589</v>
      </c>
      <c r="AV38" s="22">
        <v>75.684965137975055</v>
      </c>
      <c r="AW38" s="22">
        <v>74.653117060777802</v>
      </c>
      <c r="AX38" s="22">
        <v>74.467151148612402</v>
      </c>
      <c r="AY38" s="22">
        <v>74.458347533959781</v>
      </c>
      <c r="AZ38" s="22">
        <v>74.452483853736709</v>
      </c>
      <c r="BA38" s="22">
        <v>74.360840246446415</v>
      </c>
      <c r="BB38" s="22">
        <v>74.215757575757578</v>
      </c>
      <c r="BC38" s="22">
        <v>74.052167167652485</v>
      </c>
      <c r="BD38" s="22">
        <v>72.2445617944867</v>
      </c>
      <c r="BE38" s="22">
        <v>72.109106736954104</v>
      </c>
      <c r="BF38" s="22">
        <v>71.868672259184265</v>
      </c>
      <c r="BG38" s="22">
        <v>71.85847514662052</v>
      </c>
      <c r="BH38" s="22">
        <v>71.88984311279566</v>
      </c>
      <c r="BI38" s="22">
        <v>70.732642884541619</v>
      </c>
      <c r="BJ38" s="22">
        <v>71.631851284016861</v>
      </c>
      <c r="BK38" s="22">
        <v>71.528509822712024</v>
      </c>
      <c r="BL38" s="22">
        <v>71.427888522395904</v>
      </c>
      <c r="BM38" s="22">
        <v>71.058778662344466</v>
      </c>
      <c r="BN38" s="22">
        <v>70.498212157330158</v>
      </c>
      <c r="BO38" s="22">
        <v>70.218735140275797</v>
      </c>
      <c r="BP38" s="22">
        <v>70.107098853189271</v>
      </c>
      <c r="BQ38" s="22">
        <v>69.661280444716638</v>
      </c>
      <c r="BR38" s="22">
        <v>69.518515028738335</v>
      </c>
      <c r="BS38" s="22">
        <v>70.073027090694936</v>
      </c>
      <c r="BT38" s="22">
        <v>70.103529411764711</v>
      </c>
      <c r="BU38" s="22">
        <v>69.986844578086831</v>
      </c>
      <c r="BV38" s="22">
        <v>69.886017167784615</v>
      </c>
      <c r="BW38" s="22">
        <v>69.8001688713763</v>
      </c>
      <c r="BX38" s="22">
        <v>69.865652010522368</v>
      </c>
      <c r="BY38" s="22">
        <v>69.809007309596794</v>
      </c>
      <c r="BZ38" s="22">
        <v>69.897404378043589</v>
      </c>
      <c r="CA38" s="22">
        <v>69.700553479350958</v>
      </c>
      <c r="CB38" s="22">
        <v>68.481748430597534</v>
      </c>
      <c r="CC38" s="22">
        <v>69.669343410486533</v>
      </c>
      <c r="CD38" s="22">
        <v>69.52834189322904</v>
      </c>
      <c r="CE38" s="22">
        <v>69.204331450094159</v>
      </c>
      <c r="CF38" s="22">
        <v>68.794993647955579</v>
      </c>
      <c r="CG38" s="22">
        <v>69.424375501723574</v>
      </c>
      <c r="CH38" s="22">
        <v>69.458640923717581</v>
      </c>
      <c r="CI38" s="22">
        <v>69.536172833657091</v>
      </c>
      <c r="CJ38" s="22">
        <v>69.458946369245382</v>
      </c>
      <c r="CK38" s="22">
        <v>69.346876779950634</v>
      </c>
      <c r="CL38" s="22">
        <v>68.127546669193592</v>
      </c>
      <c r="CM38" s="22">
        <v>68.952948972829688</v>
      </c>
      <c r="CN38" s="22">
        <v>69.259926087368513</v>
      </c>
      <c r="CO38" s="22">
        <v>68.845664767107806</v>
      </c>
      <c r="CP38" s="22">
        <v>69.91987687293468</v>
      </c>
      <c r="CQ38" s="22">
        <v>71.005143405108541</v>
      </c>
      <c r="CR38" s="22">
        <v>71.303826727163766</v>
      </c>
      <c r="CS38" s="22">
        <v>72.257406384154379</v>
      </c>
      <c r="CT38" s="22">
        <v>69.2423884824168</v>
      </c>
      <c r="CU38" s="22">
        <v>69.638383360907582</v>
      </c>
      <c r="CV38" s="22">
        <v>69.06161137440759</v>
      </c>
      <c r="CW38" s="22">
        <v>69.20054906044399</v>
      </c>
      <c r="CX38" s="22">
        <v>68.787520680690136</v>
      </c>
      <c r="CY38" s="22">
        <v>68.870027028308598</v>
      </c>
      <c r="CZ38">
        <v>68.900000000000006</v>
      </c>
    </row>
    <row r="39" spans="1:104" x14ac:dyDescent="0.3">
      <c r="A39" t="s">
        <v>144</v>
      </c>
      <c r="B39" s="22">
        <v>81.536529202428298</v>
      </c>
      <c r="C39" s="22">
        <v>81.986143187066972</v>
      </c>
      <c r="D39" s="22">
        <v>81.96928255838418</v>
      </c>
      <c r="E39" s="22">
        <v>82.111064010173806</v>
      </c>
      <c r="F39" s="22">
        <v>82.226479352916144</v>
      </c>
      <c r="G39" s="22">
        <v>82.152733460965749</v>
      </c>
      <c r="H39" s="22">
        <v>82.335393138717237</v>
      </c>
      <c r="I39" s="22">
        <v>82.183053726905925</v>
      </c>
      <c r="J39" s="22">
        <v>81.961957683265652</v>
      </c>
      <c r="K39" s="22">
        <v>81.942369263607262</v>
      </c>
      <c r="L39" s="22">
        <v>82.422041862451948</v>
      </c>
      <c r="M39" s="22">
        <v>82.442258340461933</v>
      </c>
      <c r="N39" s="22">
        <v>82.39330902852241</v>
      </c>
      <c r="O39" s="22">
        <v>82.78145695364239</v>
      </c>
      <c r="P39" s="22">
        <v>82.775527606054141</v>
      </c>
      <c r="Q39" s="22">
        <v>82.909090909090907</v>
      </c>
      <c r="R39" s="22">
        <v>82.954057535422933</v>
      </c>
      <c r="S39" s="22">
        <v>82.876125160737246</v>
      </c>
      <c r="T39" s="22">
        <v>82.886553720780611</v>
      </c>
      <c r="U39" s="22">
        <v>83.137673425827103</v>
      </c>
      <c r="V39" s="22">
        <v>83.297644539614552</v>
      </c>
      <c r="W39" s="22">
        <v>82.816841205385771</v>
      </c>
      <c r="X39" s="22">
        <v>82.898366221090598</v>
      </c>
      <c r="Y39" s="22">
        <v>83.026064844246662</v>
      </c>
      <c r="Z39" s="22">
        <v>83.044397463002113</v>
      </c>
      <c r="AA39" s="22">
        <v>82.304704359085022</v>
      </c>
      <c r="AB39" s="22">
        <v>82.262600043261941</v>
      </c>
      <c r="AC39" s="22">
        <v>82.172043010752688</v>
      </c>
      <c r="AD39" s="22">
        <v>82.336488812392432</v>
      </c>
      <c r="AE39" s="22">
        <v>82.494056624162525</v>
      </c>
      <c r="AF39" s="22">
        <v>82.452339688041604</v>
      </c>
      <c r="AG39" s="22">
        <v>82.584147665580886</v>
      </c>
      <c r="AH39" s="22">
        <v>83.046789989118608</v>
      </c>
      <c r="AI39" s="22">
        <v>82.98980256020829</v>
      </c>
      <c r="AJ39" s="22">
        <v>83.260774923813671</v>
      </c>
      <c r="AK39" s="22">
        <v>83.83417416100022</v>
      </c>
      <c r="AL39" s="22">
        <v>83.612987578993241</v>
      </c>
      <c r="AM39" s="22">
        <v>83.702256944444443</v>
      </c>
      <c r="AN39" s="22">
        <v>83.575297941495123</v>
      </c>
      <c r="AO39" s="22">
        <v>83.717391304347828</v>
      </c>
      <c r="AP39" s="22">
        <v>83.739302172481899</v>
      </c>
      <c r="AQ39" s="22">
        <v>83.575517393218846</v>
      </c>
      <c r="AR39" s="22">
        <v>83.48745046235139</v>
      </c>
      <c r="AS39" s="22">
        <v>83.527600615790632</v>
      </c>
      <c r="AT39" s="22">
        <v>83.550165380374864</v>
      </c>
      <c r="AU39" s="22">
        <v>83.604753521126767</v>
      </c>
      <c r="AV39" s="22">
        <v>84.519104084321469</v>
      </c>
      <c r="AW39" s="22">
        <v>83.695413649330703</v>
      </c>
      <c r="AX39" s="22">
        <v>83.618421052631575</v>
      </c>
      <c r="AY39" s="22">
        <v>83.735733099209824</v>
      </c>
      <c r="AZ39" s="22">
        <v>83.86173491853809</v>
      </c>
      <c r="BA39" s="22">
        <v>83.765377855887522</v>
      </c>
      <c r="BB39" s="22">
        <v>83.767667844522961</v>
      </c>
      <c r="BC39" s="22">
        <v>83.885209713024281</v>
      </c>
      <c r="BD39" s="22">
        <v>82.917127071823202</v>
      </c>
      <c r="BE39" s="22">
        <v>82.854006586169049</v>
      </c>
      <c r="BF39" s="22">
        <v>82.57839721254355</v>
      </c>
      <c r="BG39" s="22">
        <v>82.415669205658332</v>
      </c>
      <c r="BH39" s="22">
        <v>82.470205850487545</v>
      </c>
      <c r="BI39" s="22">
        <v>81.002809595850451</v>
      </c>
      <c r="BJ39" s="22">
        <v>82.377137908638232</v>
      </c>
      <c r="BK39" s="22">
        <v>82.197707116590962</v>
      </c>
      <c r="BL39" s="22">
        <v>82.173725151253237</v>
      </c>
      <c r="BM39" s="22">
        <v>81.980624327233585</v>
      </c>
      <c r="BN39" s="22">
        <v>81.510081510081505</v>
      </c>
      <c r="BO39" s="22">
        <v>81.726649528706091</v>
      </c>
      <c r="BP39" s="22">
        <v>81.536475145255011</v>
      </c>
      <c r="BQ39" s="22">
        <v>81.389845094664366</v>
      </c>
      <c r="BR39" s="22">
        <v>81.089193825042884</v>
      </c>
      <c r="BS39" s="22">
        <v>81.863060742648642</v>
      </c>
      <c r="BT39" s="22">
        <v>82.05018228608192</v>
      </c>
      <c r="BU39" s="22">
        <v>82.162045991833224</v>
      </c>
      <c r="BV39" s="22">
        <v>82.006026689625486</v>
      </c>
      <c r="BW39" s="22">
        <v>82.008187890540825</v>
      </c>
      <c r="BX39" s="22">
        <v>82.235571765715505</v>
      </c>
      <c r="BY39" s="22">
        <v>82.203572197116415</v>
      </c>
      <c r="BZ39" s="22">
        <v>82.05018228608192</v>
      </c>
      <c r="CA39" s="22">
        <v>81.802501078050881</v>
      </c>
      <c r="CB39" s="22">
        <v>79.826050063640224</v>
      </c>
      <c r="CC39" s="22">
        <v>81.687377370830603</v>
      </c>
      <c r="CD39" s="22">
        <v>81.768439483475603</v>
      </c>
      <c r="CE39" s="22">
        <v>81.24183006535948</v>
      </c>
      <c r="CF39" s="22">
        <v>80.475049030289824</v>
      </c>
      <c r="CG39" s="22">
        <v>81.448260774447604</v>
      </c>
      <c r="CH39" s="22">
        <v>81.518151815181511</v>
      </c>
      <c r="CI39" s="22">
        <v>81.727794962439233</v>
      </c>
      <c r="CJ39" s="22">
        <v>81.385568835768041</v>
      </c>
      <c r="CK39" s="22">
        <v>81.263858093126387</v>
      </c>
      <c r="CL39" s="22">
        <v>81.011260763965552</v>
      </c>
      <c r="CM39" s="22">
        <v>81.118726508954225</v>
      </c>
      <c r="CN39" s="22">
        <v>81.325433399166116</v>
      </c>
      <c r="CO39" s="22">
        <v>80.85526315789474</v>
      </c>
      <c r="CP39" s="22">
        <v>81.156044886724544</v>
      </c>
      <c r="CQ39" s="22">
        <v>81.691562373839318</v>
      </c>
      <c r="CR39" s="22">
        <v>81.986598344501388</v>
      </c>
      <c r="CS39" s="22">
        <v>82.759976410458023</v>
      </c>
      <c r="CT39" s="22">
        <v>80.753968253968253</v>
      </c>
      <c r="CU39" s="22">
        <v>81.107923195762524</v>
      </c>
      <c r="CV39" s="22">
        <v>80.43960923623446</v>
      </c>
      <c r="CW39" s="22">
        <v>80.522355024347064</v>
      </c>
      <c r="CX39" s="22">
        <v>80.159786950732354</v>
      </c>
      <c r="CY39" s="22">
        <v>80.390850544081729</v>
      </c>
      <c r="CZ39">
        <v>80.3</v>
      </c>
    </row>
    <row r="40" spans="1:104" s="5" customFormat="1" ht="15.6" x14ac:dyDescent="0.3">
      <c r="A40" s="5" t="s">
        <v>145</v>
      </c>
      <c r="B40" s="21">
        <v>79.922231265098375</v>
      </c>
      <c r="C40" s="21">
        <v>80.262356280866399</v>
      </c>
      <c r="D40" s="21">
        <v>80.503103815485304</v>
      </c>
      <c r="E40" s="21">
        <v>80.703261237344165</v>
      </c>
      <c r="F40" s="21">
        <v>80.794874805913281</v>
      </c>
      <c r="G40" s="21">
        <v>80.897730837603262</v>
      </c>
      <c r="H40" s="21">
        <v>81.088551218234215</v>
      </c>
      <c r="I40" s="21">
        <v>81.286618693720257</v>
      </c>
      <c r="J40" s="21">
        <v>81.478479159039793</v>
      </c>
      <c r="K40" s="21">
        <v>81.645627455843766</v>
      </c>
      <c r="L40" s="21">
        <v>82.057075687324499</v>
      </c>
      <c r="M40" s="21">
        <v>82.196628406523814</v>
      </c>
      <c r="N40" s="21">
        <v>82.234358056466476</v>
      </c>
      <c r="O40" s="21">
        <v>82.515269222217853</v>
      </c>
      <c r="P40" s="21">
        <v>82.609151011324215</v>
      </c>
      <c r="Q40" s="21">
        <v>82.63006803256124</v>
      </c>
      <c r="R40" s="21">
        <v>82.64123199726923</v>
      </c>
      <c r="S40" s="21">
        <v>82.636897087072072</v>
      </c>
      <c r="T40" s="21">
        <v>82.725618919560233</v>
      </c>
      <c r="U40" s="21">
        <v>82.768324261480743</v>
      </c>
      <c r="V40" s="21">
        <v>82.881060065063878</v>
      </c>
      <c r="W40" s="21">
        <v>82.955491810863322</v>
      </c>
      <c r="X40" s="21">
        <v>83.240955089622332</v>
      </c>
      <c r="Y40" s="21">
        <v>83.346350891592422</v>
      </c>
      <c r="Z40" s="21">
        <v>83.320513500610048</v>
      </c>
      <c r="AA40" s="21">
        <v>83.416453851399226</v>
      </c>
      <c r="AB40" s="21">
        <v>83.418773674559304</v>
      </c>
      <c r="AC40" s="21">
        <v>83.475126944358848</v>
      </c>
      <c r="AD40" s="21">
        <v>83.500657665154492</v>
      </c>
      <c r="AE40" s="21">
        <v>83.431173681170321</v>
      </c>
      <c r="AF40" s="21">
        <v>83.403997577225923</v>
      </c>
      <c r="AG40" s="21">
        <v>83.517520215633425</v>
      </c>
      <c r="AH40" s="21">
        <v>83.493305371834168</v>
      </c>
      <c r="AI40" s="21">
        <v>83.616601056039983</v>
      </c>
      <c r="AJ40" s="21">
        <v>83.719993014602167</v>
      </c>
      <c r="AK40" s="21">
        <v>83.766793204641516</v>
      </c>
      <c r="AL40" s="21">
        <v>83.718088178021304</v>
      </c>
      <c r="AM40" s="21">
        <v>83.660639926926905</v>
      </c>
      <c r="AN40" s="21">
        <v>83.724338204649044</v>
      </c>
      <c r="AO40" s="21">
        <v>83.651273778315513</v>
      </c>
      <c r="AP40" s="21">
        <v>83.579397870880044</v>
      </c>
      <c r="AQ40" s="21">
        <v>83.47713894040804</v>
      </c>
      <c r="AR40" s="21">
        <v>83.373681945341076</v>
      </c>
      <c r="AS40" s="21">
        <v>83.289673423877261</v>
      </c>
      <c r="AT40" s="21">
        <v>83.247028520833894</v>
      </c>
      <c r="AU40" s="21">
        <v>83.435689766144606</v>
      </c>
      <c r="AV40" s="21">
        <v>84.26224679688859</v>
      </c>
      <c r="AW40" s="21">
        <v>83.482692204804451</v>
      </c>
      <c r="AX40" s="21">
        <v>83.404533682215046</v>
      </c>
      <c r="AY40" s="21">
        <v>83.376051261513823</v>
      </c>
      <c r="AZ40" s="21">
        <v>83.3620424895512</v>
      </c>
      <c r="BA40" s="21">
        <v>83.276267922105717</v>
      </c>
      <c r="BB40" s="21">
        <v>83.134689728052223</v>
      </c>
      <c r="BC40" s="21">
        <v>83.005005219346373</v>
      </c>
      <c r="BD40" s="21">
        <v>81.878547713398305</v>
      </c>
      <c r="BE40" s="21">
        <v>81.78162531895849</v>
      </c>
      <c r="BF40" s="21">
        <v>81.575052995053795</v>
      </c>
      <c r="BG40" s="21">
        <v>81.541981483452162</v>
      </c>
      <c r="BH40" s="21">
        <v>81.441329069412561</v>
      </c>
      <c r="BI40" s="21">
        <v>80.071939581370032</v>
      </c>
      <c r="BJ40" s="21">
        <v>81.165306257880417</v>
      </c>
      <c r="BK40" s="21">
        <v>81.105764117834738</v>
      </c>
      <c r="BL40" s="21">
        <v>81.011244915862505</v>
      </c>
      <c r="BM40" s="21">
        <v>80.763310154466794</v>
      </c>
      <c r="BN40" s="21">
        <v>80.240060412554143</v>
      </c>
      <c r="BO40" s="21">
        <v>80.008454760426446</v>
      </c>
      <c r="BP40" s="21">
        <v>79.825582934123815</v>
      </c>
      <c r="BQ40" s="21">
        <v>79.397303727200637</v>
      </c>
      <c r="BR40" s="21">
        <v>79.045558296940357</v>
      </c>
      <c r="BS40" s="21">
        <v>79.483692063911263</v>
      </c>
      <c r="BT40" s="21">
        <v>79.409978880675808</v>
      </c>
      <c r="BU40" s="21">
        <v>79.261554691105687</v>
      </c>
      <c r="BV40" s="21">
        <v>79.161501331996945</v>
      </c>
      <c r="BW40" s="21">
        <v>79.02416479598574</v>
      </c>
      <c r="BX40" s="21">
        <v>78.934419724345915</v>
      </c>
      <c r="BY40" s="21">
        <v>78.835278068421118</v>
      </c>
      <c r="BZ40" s="21">
        <v>78.776034766018327</v>
      </c>
      <c r="CA40" s="21">
        <v>78.485194226278921</v>
      </c>
      <c r="CB40" s="21">
        <v>76.989962195280924</v>
      </c>
      <c r="CC40" s="21">
        <v>78.277624748384369</v>
      </c>
      <c r="CD40" s="21">
        <v>78.310336160023283</v>
      </c>
      <c r="CE40" s="21">
        <v>78.076266814808932</v>
      </c>
      <c r="CF40" s="21">
        <v>77.532462375411981</v>
      </c>
      <c r="CG40" s="21">
        <v>78.179072047484027</v>
      </c>
      <c r="CH40" s="21">
        <v>77.992308712372363</v>
      </c>
      <c r="CI40" s="21">
        <v>78.05768286370332</v>
      </c>
      <c r="CJ40" s="21">
        <v>77.60352235391143</v>
      </c>
      <c r="CK40" s="21">
        <v>77.410971318903933</v>
      </c>
      <c r="CL40" s="21">
        <v>77.268301791168199</v>
      </c>
      <c r="CM40" s="21">
        <v>76.834476683661208</v>
      </c>
      <c r="CN40" s="21">
        <v>77.175583742097601</v>
      </c>
      <c r="CO40" s="21">
        <v>77.009545424203992</v>
      </c>
      <c r="CP40" s="21">
        <v>77.65867602156824</v>
      </c>
      <c r="CQ40" s="21">
        <v>78.197696303545882</v>
      </c>
      <c r="CR40" s="21">
        <v>78.394337315165956</v>
      </c>
      <c r="CS40" s="21">
        <v>79.176024446817124</v>
      </c>
      <c r="CT40" s="21">
        <v>77.194387707423871</v>
      </c>
      <c r="CU40" s="21">
        <v>77.619855465462663</v>
      </c>
      <c r="CV40" s="21">
        <v>76.70949026108579</v>
      </c>
      <c r="CW40" s="21">
        <v>76.927919842471169</v>
      </c>
      <c r="CX40" s="21">
        <v>76.600919033671033</v>
      </c>
      <c r="CY40" s="21">
        <v>76.690281219696161</v>
      </c>
      <c r="CZ40" s="5">
        <v>76.7</v>
      </c>
    </row>
    <row r="41" spans="1:104" x14ac:dyDescent="0.3">
      <c r="A41" t="s">
        <v>146</v>
      </c>
      <c r="B41" s="22">
        <v>83.946936950365185</v>
      </c>
      <c r="C41" s="22">
        <v>84.514003294892916</v>
      </c>
      <c r="D41" s="22">
        <v>84.703059388122369</v>
      </c>
      <c r="E41" s="22">
        <v>84.938941655359571</v>
      </c>
      <c r="F41" s="22">
        <v>85.176790571169533</v>
      </c>
      <c r="G41" s="22">
        <v>85.326086956521735</v>
      </c>
      <c r="H41" s="22">
        <v>85.41982418914823</v>
      </c>
      <c r="I41" s="22">
        <v>85.387297256328637</v>
      </c>
      <c r="J41" s="22">
        <v>85.285239963779048</v>
      </c>
      <c r="K41" s="22">
        <v>85.353003161222347</v>
      </c>
      <c r="L41" s="22">
        <v>85.666917859834214</v>
      </c>
      <c r="M41" s="22">
        <v>85.969924812030072</v>
      </c>
      <c r="N41" s="22">
        <v>86.165231838090932</v>
      </c>
      <c r="O41" s="22">
        <v>86.52396744045825</v>
      </c>
      <c r="P41" s="22">
        <v>86.528341602766503</v>
      </c>
      <c r="Q41" s="22">
        <v>86.51617757712566</v>
      </c>
      <c r="R41" s="22">
        <v>86.439656471297283</v>
      </c>
      <c r="S41" s="22">
        <v>86.36363636363636</v>
      </c>
      <c r="T41" s="22">
        <v>86.2694692272796</v>
      </c>
      <c r="U41" s="22">
        <v>86.385614989422791</v>
      </c>
      <c r="V41" s="22">
        <v>86.347865439734491</v>
      </c>
      <c r="W41" s="22">
        <v>86.395786305492848</v>
      </c>
      <c r="X41" s="22">
        <v>86.466848319709356</v>
      </c>
      <c r="Y41" s="22">
        <v>86.744609778317638</v>
      </c>
      <c r="Z41" s="22">
        <v>86.759581881533094</v>
      </c>
      <c r="AA41" s="22">
        <v>87.426768814781425</v>
      </c>
      <c r="AB41" s="22">
        <v>87.378057931862529</v>
      </c>
      <c r="AC41" s="22">
        <v>87.327534493101382</v>
      </c>
      <c r="AD41" s="22">
        <v>87.327534493101382</v>
      </c>
      <c r="AE41" s="22">
        <v>87.479282808497814</v>
      </c>
      <c r="AF41" s="22">
        <v>87.473588892242688</v>
      </c>
      <c r="AG41" s="22">
        <v>87.443404769091458</v>
      </c>
      <c r="AH41" s="22">
        <v>87.347123659972823</v>
      </c>
      <c r="AI41" s="22">
        <v>87.469806763285035</v>
      </c>
      <c r="AJ41" s="22">
        <v>87.439467312348668</v>
      </c>
      <c r="AK41" s="22">
        <v>87.714242378279991</v>
      </c>
      <c r="AL41" s="22">
        <v>87.396100952093093</v>
      </c>
      <c r="AM41" s="22">
        <v>87.585369555319474</v>
      </c>
      <c r="AN41" s="22">
        <v>87.460197119029573</v>
      </c>
      <c r="AO41" s="22">
        <v>87.382468911131326</v>
      </c>
      <c r="AP41" s="22">
        <v>87.314112291350526</v>
      </c>
      <c r="AQ41" s="22">
        <v>87.214404599788168</v>
      </c>
      <c r="AR41" s="22">
        <v>87.338501291989672</v>
      </c>
      <c r="AS41" s="22">
        <v>87.298202863234849</v>
      </c>
      <c r="AT41" s="22">
        <v>87.387661843107395</v>
      </c>
      <c r="AU41" s="22">
        <v>87.310030395136778</v>
      </c>
      <c r="AV41" s="22">
        <v>88.387978142076506</v>
      </c>
      <c r="AW41" s="22">
        <v>87.85075079629911</v>
      </c>
      <c r="AX41" s="22">
        <v>87.911258677935407</v>
      </c>
      <c r="AY41" s="22">
        <v>87.932336505059666</v>
      </c>
      <c r="AZ41" s="22">
        <v>87.962401455427525</v>
      </c>
      <c r="BA41" s="22">
        <v>87.840097279221766</v>
      </c>
      <c r="BB41" s="22">
        <v>87.747035573122531</v>
      </c>
      <c r="BC41" s="22">
        <v>87.591240875912419</v>
      </c>
      <c r="BD41" s="22">
        <v>86.80786686838124</v>
      </c>
      <c r="BE41" s="22">
        <v>86.791022141340619</v>
      </c>
      <c r="BF41" s="22">
        <v>86.578707916287527</v>
      </c>
      <c r="BG41" s="22">
        <v>86.413208118751896</v>
      </c>
      <c r="BH41" s="22">
        <v>86.306361014118721</v>
      </c>
      <c r="BI41" s="22">
        <v>84.63061690784464</v>
      </c>
      <c r="BJ41" s="22">
        <v>85.879664889565873</v>
      </c>
      <c r="BK41" s="22">
        <v>85.82533150434385</v>
      </c>
      <c r="BL41" s="22">
        <v>85.94180704441041</v>
      </c>
      <c r="BM41" s="22">
        <v>85.716456465582738</v>
      </c>
      <c r="BN41" s="22">
        <v>85.297264251872235</v>
      </c>
      <c r="BO41" s="22">
        <v>84.977168949771681</v>
      </c>
      <c r="BP41" s="22">
        <v>84.706959706959708</v>
      </c>
      <c r="BQ41" s="22">
        <v>84.007942569115627</v>
      </c>
      <c r="BR41" s="22">
        <v>83.572519083969468</v>
      </c>
      <c r="BS41" s="22">
        <v>84.189602446483178</v>
      </c>
      <c r="BT41" s="22">
        <v>84.047109207708786</v>
      </c>
      <c r="BU41" s="22">
        <v>84.037990196078425</v>
      </c>
      <c r="BV41" s="22">
        <v>83.920907418761487</v>
      </c>
      <c r="BW41" s="22">
        <v>83.955739972337483</v>
      </c>
      <c r="BX41" s="22">
        <v>84.082512315270947</v>
      </c>
      <c r="BY41" s="22">
        <v>83.797155225726655</v>
      </c>
      <c r="BZ41" s="22">
        <v>83.872465562606408</v>
      </c>
      <c r="CA41" s="22">
        <v>83.596654275092945</v>
      </c>
      <c r="CB41" s="22">
        <v>81.987199024687598</v>
      </c>
      <c r="CC41" s="22">
        <v>83.196403658347535</v>
      </c>
      <c r="CD41" s="22">
        <v>83.403263403263409</v>
      </c>
      <c r="CE41" s="22">
        <v>82.789179104477611</v>
      </c>
      <c r="CF41" s="22">
        <v>82.176534240222594</v>
      </c>
      <c r="CG41" s="22">
        <v>82.964224872231682</v>
      </c>
      <c r="CH41" s="22">
        <v>82.697358257376791</v>
      </c>
      <c r="CI41" s="22">
        <v>82.809127351218009</v>
      </c>
      <c r="CJ41" s="22">
        <v>82.388569653672931</v>
      </c>
      <c r="CK41" s="22">
        <v>82.18964441671865</v>
      </c>
      <c r="CL41" s="22">
        <v>82.359392135359542</v>
      </c>
      <c r="CM41" s="22">
        <v>82.043635222100136</v>
      </c>
      <c r="CN41" s="22">
        <v>82.354793011175815</v>
      </c>
      <c r="CO41" s="22">
        <v>81.883944016354775</v>
      </c>
      <c r="CP41" s="22">
        <v>82.42645938119189</v>
      </c>
      <c r="CQ41" s="22">
        <v>82.584516317869159</v>
      </c>
      <c r="CR41" s="22">
        <v>82.682610574845128</v>
      </c>
      <c r="CS41" s="22">
        <v>83.612183612183614</v>
      </c>
      <c r="CT41" s="22">
        <v>81.722125847658106</v>
      </c>
      <c r="CU41" s="22">
        <v>82.081561958746647</v>
      </c>
      <c r="CV41" s="22">
        <v>81.010864430798307</v>
      </c>
      <c r="CW41" s="22">
        <v>81.38507651049062</v>
      </c>
      <c r="CX41" s="22">
        <v>80.905480540111199</v>
      </c>
      <c r="CY41" s="22">
        <v>80.954661558109834</v>
      </c>
      <c r="CZ41">
        <v>81</v>
      </c>
    </row>
    <row r="42" spans="1:104" s="18" customFormat="1" ht="15.6" x14ac:dyDescent="0.3">
      <c r="A42" t="s">
        <v>147</v>
      </c>
      <c r="B42" s="23">
        <v>79.607730025959043</v>
      </c>
      <c r="C42" s="23">
        <v>79.899594516315886</v>
      </c>
      <c r="D42" s="23">
        <v>80.069569698531311</v>
      </c>
      <c r="E42" s="23">
        <v>80.19303399076793</v>
      </c>
      <c r="F42" s="23">
        <v>80.297626766956299</v>
      </c>
      <c r="G42" s="23">
        <v>80.319719270884107</v>
      </c>
      <c r="H42" s="23">
        <v>80.565809676260173</v>
      </c>
      <c r="I42" s="23">
        <v>80.919247353978832</v>
      </c>
      <c r="J42" s="23">
        <v>81.238817137837927</v>
      </c>
      <c r="K42" s="23">
        <v>81.484248132510544</v>
      </c>
      <c r="L42" s="23">
        <v>81.925752551849683</v>
      </c>
      <c r="M42" s="23">
        <v>82.065111443238678</v>
      </c>
      <c r="N42" s="23">
        <v>82.017145083777109</v>
      </c>
      <c r="O42" s="23">
        <v>82.23677778864014</v>
      </c>
      <c r="P42" s="23">
        <v>82.401278246975579</v>
      </c>
      <c r="Q42" s="23">
        <v>82.441902154427822</v>
      </c>
      <c r="R42" s="23">
        <v>82.424934725848559</v>
      </c>
      <c r="S42" s="23">
        <v>82.411287154641883</v>
      </c>
      <c r="T42" s="23">
        <v>82.461376980352284</v>
      </c>
      <c r="U42" s="23">
        <v>82.455160633335524</v>
      </c>
      <c r="V42" s="23">
        <v>82.637521333858473</v>
      </c>
      <c r="W42" s="23">
        <v>82.73067331670822</v>
      </c>
      <c r="X42" s="23">
        <v>83.088138710101148</v>
      </c>
      <c r="Y42" s="23">
        <v>83.179534333847826</v>
      </c>
      <c r="Z42" s="23">
        <v>83.196344029458174</v>
      </c>
      <c r="AA42" s="23">
        <v>83.241039578732796</v>
      </c>
      <c r="AB42" s="23">
        <v>83.317454916638312</v>
      </c>
      <c r="AC42" s="23">
        <v>83.327655515432312</v>
      </c>
      <c r="AD42" s="23">
        <v>83.442035171589552</v>
      </c>
      <c r="AE42" s="23">
        <v>83.370909339345488</v>
      </c>
      <c r="AF42" s="23">
        <v>83.385183412532911</v>
      </c>
      <c r="AG42" s="23">
        <v>83.428571428571431</v>
      </c>
      <c r="AH42" s="23">
        <v>83.530094172239671</v>
      </c>
      <c r="AI42" s="23">
        <v>83.759695196625401</v>
      </c>
      <c r="AJ42" s="23">
        <v>83.839309970116815</v>
      </c>
      <c r="AK42" s="23">
        <v>83.816990802022872</v>
      </c>
      <c r="AL42" s="23">
        <v>83.81575379609545</v>
      </c>
      <c r="AM42" s="23">
        <v>83.732575449993234</v>
      </c>
      <c r="AN42" s="23">
        <v>83.755795458391148</v>
      </c>
      <c r="AO42" s="23">
        <v>83.635441325667898</v>
      </c>
      <c r="AP42" s="23">
        <v>83.505747126436773</v>
      </c>
      <c r="AQ42" s="23">
        <v>83.388939439894855</v>
      </c>
      <c r="AR42" s="23">
        <v>83.187478963312017</v>
      </c>
      <c r="AS42" s="23">
        <v>83.160969713249614</v>
      </c>
      <c r="AT42" s="23">
        <v>83.038668493700072</v>
      </c>
      <c r="AU42" s="23">
        <v>83.260971211007956</v>
      </c>
      <c r="AV42" s="23">
        <v>84.021717407234704</v>
      </c>
      <c r="AW42" s="23">
        <v>83.342203299627457</v>
      </c>
      <c r="AX42" s="23">
        <v>83.231110963763555</v>
      </c>
      <c r="AY42" s="23">
        <v>83.195866043923289</v>
      </c>
      <c r="AZ42" s="23">
        <v>83.138150059547442</v>
      </c>
      <c r="BA42" s="23">
        <v>83.074785830053258</v>
      </c>
      <c r="BB42" s="23">
        <v>82.883717851113829</v>
      </c>
      <c r="BC42" s="23">
        <v>82.660183255598568</v>
      </c>
      <c r="BD42" s="23">
        <v>81.498627690883239</v>
      </c>
      <c r="BE42" s="23">
        <v>81.372290664734166</v>
      </c>
      <c r="BF42" s="23">
        <v>81.104507994878034</v>
      </c>
      <c r="BG42" s="23">
        <v>81.002552188992865</v>
      </c>
      <c r="BH42" s="23">
        <v>80.966964227536337</v>
      </c>
      <c r="BI42" s="23">
        <v>79.677072821380904</v>
      </c>
      <c r="BJ42" s="23">
        <v>80.73457171671167</v>
      </c>
      <c r="BK42" s="23">
        <v>80.676265554759269</v>
      </c>
      <c r="BL42" s="23">
        <v>80.537043659178835</v>
      </c>
      <c r="BM42" s="23">
        <v>80.280729115898225</v>
      </c>
      <c r="BN42" s="23">
        <v>79.743639541658567</v>
      </c>
      <c r="BO42" s="23">
        <v>79.479638009049765</v>
      </c>
      <c r="BP42" s="23">
        <v>79.24509994178149</v>
      </c>
      <c r="BQ42" s="23">
        <v>78.797570588615358</v>
      </c>
      <c r="BR42" s="23">
        <v>78.456187807941262</v>
      </c>
      <c r="BS42" s="23">
        <v>78.881987577639762</v>
      </c>
      <c r="BT42" s="23">
        <v>78.756659605879705</v>
      </c>
      <c r="BU42" s="23">
        <v>78.617260186076351</v>
      </c>
      <c r="BV42" s="23">
        <v>78.570053270008344</v>
      </c>
      <c r="BW42" s="23">
        <v>78.385408304164926</v>
      </c>
      <c r="BX42" s="23">
        <v>78.279203012843212</v>
      </c>
      <c r="BY42" s="23">
        <v>78.220592492521462</v>
      </c>
      <c r="BZ42" s="23">
        <v>78.112126673532444</v>
      </c>
      <c r="CA42" s="23">
        <v>77.868245743893411</v>
      </c>
      <c r="CB42" s="23">
        <v>76.363521456108202</v>
      </c>
      <c r="CC42" s="23">
        <v>77.693518845795438</v>
      </c>
      <c r="CD42" s="23">
        <v>77.679430440638825</v>
      </c>
      <c r="CE42" s="23">
        <v>77.524523946912865</v>
      </c>
      <c r="CF42" s="23">
        <v>76.923816852635625</v>
      </c>
      <c r="CG42" s="23">
        <v>77.587091807275286</v>
      </c>
      <c r="CH42" s="23">
        <v>77.403907957320996</v>
      </c>
      <c r="CI42" s="23">
        <v>77.503703226637469</v>
      </c>
      <c r="CJ42" s="23">
        <v>77.008381689232749</v>
      </c>
      <c r="CK42" s="23">
        <v>76.777602371210406</v>
      </c>
      <c r="CL42" s="23">
        <v>76.617300680798891</v>
      </c>
      <c r="CM42" s="23">
        <v>76.098032892615279</v>
      </c>
      <c r="CN42" s="23">
        <v>76.487864704363545</v>
      </c>
      <c r="CO42" s="23">
        <v>76.260429754196068</v>
      </c>
      <c r="CP42" s="23">
        <v>76.904978511152251</v>
      </c>
      <c r="CQ42" s="23">
        <v>77.427169765610799</v>
      </c>
      <c r="CR42" s="23">
        <v>77.642918915694992</v>
      </c>
      <c r="CS42" s="23">
        <v>78.516343358842022</v>
      </c>
      <c r="CT42" s="23">
        <v>76.559637450583367</v>
      </c>
      <c r="CU42" s="23">
        <v>76.927770819282529</v>
      </c>
      <c r="CV42" s="23">
        <v>76.000899685110213</v>
      </c>
      <c r="CW42" s="23">
        <v>76.161798331776751</v>
      </c>
      <c r="CX42" s="23">
        <v>75.866636513423586</v>
      </c>
      <c r="CY42" s="23">
        <v>75.902717056899519</v>
      </c>
      <c r="CZ42" s="18">
        <v>75.900000000000006</v>
      </c>
    </row>
    <row r="43" spans="1:104" x14ac:dyDescent="0.3">
      <c r="A43" t="s">
        <v>148</v>
      </c>
      <c r="B43" s="22">
        <v>83.859990277102582</v>
      </c>
      <c r="C43" s="22">
        <v>84.305150631681244</v>
      </c>
      <c r="D43" s="22">
        <v>84.305150631681244</v>
      </c>
      <c r="E43" s="22">
        <v>84.481086323957328</v>
      </c>
      <c r="F43" s="22">
        <v>84.37195715676728</v>
      </c>
      <c r="G43" s="22">
        <v>84.442270058708417</v>
      </c>
      <c r="H43" s="22">
        <v>84.350393700787393</v>
      </c>
      <c r="I43" s="22">
        <v>84.270216962524657</v>
      </c>
      <c r="J43" s="22">
        <v>84.210526315789465</v>
      </c>
      <c r="K43" s="22">
        <v>84.440039643211094</v>
      </c>
      <c r="L43" s="22">
        <v>85.035035035035037</v>
      </c>
      <c r="M43" s="22">
        <v>85.146022155085603</v>
      </c>
      <c r="N43" s="22">
        <v>85.635080645161281</v>
      </c>
      <c r="O43" s="22">
        <v>86.361348766985401</v>
      </c>
      <c r="P43" s="22">
        <v>86.15384615384616</v>
      </c>
      <c r="Q43" s="22">
        <v>86.186186186186191</v>
      </c>
      <c r="R43" s="22">
        <v>86.270594108836747</v>
      </c>
      <c r="S43" s="22">
        <v>86.120818771842238</v>
      </c>
      <c r="T43" s="22">
        <v>86.576846307385225</v>
      </c>
      <c r="U43" s="22">
        <v>86.587183308494787</v>
      </c>
      <c r="V43" s="22">
        <v>86.368159203980099</v>
      </c>
      <c r="W43" s="22">
        <v>86.106946526736621</v>
      </c>
      <c r="X43" s="22">
        <v>86.244979919678713</v>
      </c>
      <c r="Y43" s="22">
        <v>86.279419128693036</v>
      </c>
      <c r="Z43" s="22">
        <v>86.354481369587106</v>
      </c>
      <c r="AA43" s="22">
        <v>86.622245002562792</v>
      </c>
      <c r="AB43" s="22">
        <v>86.358974358974365</v>
      </c>
      <c r="AC43" s="22">
        <v>86.591026302217628</v>
      </c>
      <c r="AD43" s="22">
        <v>86.422302529685084</v>
      </c>
      <c r="AE43" s="22">
        <v>86.181818181818187</v>
      </c>
      <c r="AF43" s="22">
        <v>85.9236002093145</v>
      </c>
      <c r="AG43" s="22">
        <v>85.68421052631578</v>
      </c>
      <c r="AH43" s="22">
        <v>85.880486515071382</v>
      </c>
      <c r="AI43" s="22">
        <v>85.805084745762713</v>
      </c>
      <c r="AJ43" s="22">
        <v>86.518046709129521</v>
      </c>
      <c r="AK43" s="22">
        <v>86.620469083155655</v>
      </c>
      <c r="AL43" s="22">
        <v>86.250661025912208</v>
      </c>
      <c r="AM43" s="22">
        <v>85.752118644067792</v>
      </c>
      <c r="AN43" s="22">
        <v>86.133333333333326</v>
      </c>
      <c r="AO43" s="22">
        <v>86.125933831376727</v>
      </c>
      <c r="AP43" s="22">
        <v>85.790313996806816</v>
      </c>
      <c r="AQ43" s="22">
        <v>85.540897097625333</v>
      </c>
      <c r="AR43" s="22">
        <v>85.518694049499729</v>
      </c>
      <c r="AS43" s="22">
        <v>85.548523206751057</v>
      </c>
      <c r="AT43" s="22">
        <v>85.864424592748293</v>
      </c>
      <c r="AU43" s="22">
        <v>85.900783289817227</v>
      </c>
      <c r="AV43" s="22">
        <v>86.520376175548591</v>
      </c>
      <c r="AW43" s="22">
        <v>85.639686684073098</v>
      </c>
      <c r="AX43" s="22">
        <v>85.461177696717044</v>
      </c>
      <c r="AY43" s="22">
        <v>85.40145985401459</v>
      </c>
      <c r="AZ43" s="22">
        <v>85.440414507772019</v>
      </c>
      <c r="BA43" s="22">
        <v>85.56485355648536</v>
      </c>
      <c r="BB43" s="22">
        <v>85.136554621848731</v>
      </c>
      <c r="BC43" s="22">
        <v>85.041841004184107</v>
      </c>
      <c r="BD43" s="22">
        <v>83.643122676579935</v>
      </c>
      <c r="BE43" s="22">
        <v>83.903743315508024</v>
      </c>
      <c r="BF43" s="22">
        <v>83.422746781115876</v>
      </c>
      <c r="BG43" s="22">
        <v>83.714741883980835</v>
      </c>
      <c r="BH43" s="22">
        <v>83.413590155163192</v>
      </c>
      <c r="BI43" s="22">
        <v>82.040382571732195</v>
      </c>
      <c r="BJ43" s="22">
        <v>83.24496288441145</v>
      </c>
      <c r="BK43" s="22">
        <v>82.970822281167116</v>
      </c>
      <c r="BL43" s="22">
        <v>82.738412360149169</v>
      </c>
      <c r="BM43" s="22">
        <v>82.613333333333344</v>
      </c>
      <c r="BN43" s="22">
        <v>81.996813595326614</v>
      </c>
      <c r="BO43" s="22">
        <v>81.740976645435254</v>
      </c>
      <c r="BP43" s="22">
        <v>81.779661016949163</v>
      </c>
      <c r="BQ43" s="22">
        <v>81.779661016949163</v>
      </c>
      <c r="BR43" s="22">
        <v>81.292695743562788</v>
      </c>
      <c r="BS43" s="22">
        <v>82.154171066525876</v>
      </c>
      <c r="BT43" s="22">
        <v>81.948120698782418</v>
      </c>
      <c r="BU43" s="22">
        <v>81.943706850770042</v>
      </c>
      <c r="BV43" s="22">
        <v>82.078472958642635</v>
      </c>
      <c r="BW43" s="22">
        <v>82.152370804475225</v>
      </c>
      <c r="BX43" s="22">
        <v>81.813361611876985</v>
      </c>
      <c r="BY43" s="22">
        <v>81.573389651531144</v>
      </c>
      <c r="BZ43" s="22">
        <v>81.534391534391531</v>
      </c>
      <c r="CA43" s="22">
        <v>81.193393713372402</v>
      </c>
      <c r="CB43" s="22">
        <v>79.18410041841004</v>
      </c>
      <c r="CC43" s="22">
        <v>80.585106382978722</v>
      </c>
      <c r="CD43" s="22">
        <v>80.787653006918575</v>
      </c>
      <c r="CE43" s="22">
        <v>80.595427963849019</v>
      </c>
      <c r="CF43" s="22">
        <v>79.914757591901974</v>
      </c>
      <c r="CG43" s="22">
        <v>80.853333333333339</v>
      </c>
      <c r="CH43" s="22">
        <v>80.555555555555557</v>
      </c>
      <c r="CI43" s="22">
        <v>80.211640211640216</v>
      </c>
      <c r="CJ43" s="22">
        <v>79.862579281183926</v>
      </c>
      <c r="CK43" s="22">
        <v>79.42735949098622</v>
      </c>
      <c r="CL43" s="22">
        <v>79.221462388216722</v>
      </c>
      <c r="CM43" s="22">
        <v>78.72899159663865</v>
      </c>
      <c r="CN43" s="22">
        <v>79.068550497121919</v>
      </c>
      <c r="CO43" s="22">
        <v>79.099004714510215</v>
      </c>
      <c r="CP43" s="22">
        <v>79.056795131845846</v>
      </c>
      <c r="CQ43" s="22">
        <v>79.523346303501938</v>
      </c>
      <c r="CR43" s="22">
        <v>80.066762041010961</v>
      </c>
      <c r="CS43" s="22">
        <v>80.094117647058823</v>
      </c>
      <c r="CT43" s="22">
        <v>78.267634854771785</v>
      </c>
      <c r="CU43" s="22">
        <v>78.511966701352748</v>
      </c>
      <c r="CV43" s="22">
        <v>77.587991718426494</v>
      </c>
      <c r="CW43" s="22">
        <v>77.109053497942384</v>
      </c>
      <c r="CX43" s="22">
        <v>77.40083507306889</v>
      </c>
      <c r="CY43" s="22">
        <v>77.455121436114055</v>
      </c>
      <c r="CZ43">
        <v>77.3</v>
      </c>
    </row>
    <row r="44" spans="1:104" x14ac:dyDescent="0.3">
      <c r="A44" t="s">
        <v>149</v>
      </c>
      <c r="B44" s="22">
        <v>75.452781371280722</v>
      </c>
      <c r="C44" s="22">
        <v>75.838056680161941</v>
      </c>
      <c r="D44" s="22">
        <v>76.222980659840729</v>
      </c>
      <c r="E44" s="22">
        <v>76.615134255492265</v>
      </c>
      <c r="F44" s="22">
        <v>76.561232765612331</v>
      </c>
      <c r="G44" s="22">
        <v>76.693194737696928</v>
      </c>
      <c r="H44" s="22">
        <v>77.009073233959825</v>
      </c>
      <c r="I44" s="22">
        <v>77.379601102643107</v>
      </c>
      <c r="J44" s="22">
        <v>77.321918914553393</v>
      </c>
      <c r="K44" s="22">
        <v>77.538560411311053</v>
      </c>
      <c r="L44" s="22">
        <v>78.171852329517975</v>
      </c>
      <c r="M44" s="22">
        <v>78.341684176499115</v>
      </c>
      <c r="N44" s="22">
        <v>78.538961038961048</v>
      </c>
      <c r="O44" s="22">
        <v>79.04513605996415</v>
      </c>
      <c r="P44" s="22">
        <v>79.291197125592021</v>
      </c>
      <c r="Q44" s="22">
        <v>79.274865262126397</v>
      </c>
      <c r="R44" s="22">
        <v>79.180327868852459</v>
      </c>
      <c r="S44" s="22">
        <v>79.061371841155236</v>
      </c>
      <c r="T44" s="22">
        <v>79.113089350478077</v>
      </c>
      <c r="U44" s="22">
        <v>79.017636393604747</v>
      </c>
      <c r="V44" s="22">
        <v>79.148653142667115</v>
      </c>
      <c r="W44" s="22">
        <v>79.312634899551711</v>
      </c>
      <c r="X44" s="22">
        <v>79.700996677740861</v>
      </c>
      <c r="Y44" s="22">
        <v>79.439562261648149</v>
      </c>
      <c r="Z44" s="22">
        <v>79.249667994687911</v>
      </c>
      <c r="AA44" s="22">
        <v>79.695268644747401</v>
      </c>
      <c r="AB44" s="22">
        <v>79.579048843187664</v>
      </c>
      <c r="AC44" s="22">
        <v>79.55534074432093</v>
      </c>
      <c r="AD44" s="22">
        <v>79.595796281325789</v>
      </c>
      <c r="AE44" s="22">
        <v>79.556131540579941</v>
      </c>
      <c r="AF44" s="22">
        <v>79.391672088484057</v>
      </c>
      <c r="AG44" s="22">
        <v>79.510204081632651</v>
      </c>
      <c r="AH44" s="22">
        <v>79.321038028398888</v>
      </c>
      <c r="AI44" s="22">
        <v>79.692106125122834</v>
      </c>
      <c r="AJ44" s="22">
        <v>79.835931091058242</v>
      </c>
      <c r="AK44" s="22">
        <v>79.708445040214485</v>
      </c>
      <c r="AL44" s="22">
        <v>79.947054930509594</v>
      </c>
      <c r="AM44" s="22">
        <v>79.721900347624569</v>
      </c>
      <c r="AN44" s="22">
        <v>80.046480743691887</v>
      </c>
      <c r="AO44" s="22">
        <v>79.970154203283045</v>
      </c>
      <c r="AP44" s="22">
        <v>80.143981248953622</v>
      </c>
      <c r="AQ44" s="22">
        <v>80.120481927710841</v>
      </c>
      <c r="AR44" s="22">
        <v>80.013458950201894</v>
      </c>
      <c r="AS44" s="22">
        <v>80.057364602665771</v>
      </c>
      <c r="AT44" s="22">
        <v>79.764111204717778</v>
      </c>
      <c r="AU44" s="22">
        <v>80.118243243243242</v>
      </c>
      <c r="AV44" s="22">
        <v>81.025468038455045</v>
      </c>
      <c r="AW44" s="22">
        <v>79.803954706777077</v>
      </c>
      <c r="AX44" s="22">
        <v>79.525825571549532</v>
      </c>
      <c r="AY44" s="22">
        <v>79.421711193777483</v>
      </c>
      <c r="AZ44" s="22">
        <v>79.514006074924055</v>
      </c>
      <c r="BA44" s="22">
        <v>79.528093702257678</v>
      </c>
      <c r="BB44" s="22">
        <v>79.374787631668369</v>
      </c>
      <c r="BC44" s="22">
        <v>79.472340425531911</v>
      </c>
      <c r="BD44" s="22">
        <v>78.439425051334695</v>
      </c>
      <c r="BE44" s="22">
        <v>78.339041095890423</v>
      </c>
      <c r="BF44" s="22">
        <v>78.099315068493141</v>
      </c>
      <c r="BG44" s="22">
        <v>78.272742788871824</v>
      </c>
      <c r="BH44" s="22">
        <v>78.150544959128069</v>
      </c>
      <c r="BI44" s="22">
        <v>76.6262591770531</v>
      </c>
      <c r="BJ44" s="22">
        <v>77.901785714285708</v>
      </c>
      <c r="BK44" s="22">
        <v>77.930797039077291</v>
      </c>
      <c r="BL44" s="22">
        <v>78.01418439716312</v>
      </c>
      <c r="BM44" s="22">
        <v>77.671921011605747</v>
      </c>
      <c r="BN44" s="22">
        <v>77.257004496713947</v>
      </c>
      <c r="BO44" s="22">
        <v>76.959003632589514</v>
      </c>
      <c r="BP44" s="22">
        <v>76.851049072307958</v>
      </c>
      <c r="BQ44" s="22">
        <v>76.334026334026333</v>
      </c>
      <c r="BR44" s="22">
        <v>76.26324014585866</v>
      </c>
      <c r="BS44" s="22">
        <v>76.775096187478141</v>
      </c>
      <c r="BT44" s="22">
        <v>76.722173531989483</v>
      </c>
      <c r="BU44" s="22">
        <v>76.652059596844865</v>
      </c>
      <c r="BV44" s="22">
        <v>76.42149191444966</v>
      </c>
      <c r="BW44" s="22">
        <v>76.145833333333329</v>
      </c>
      <c r="BX44" s="22">
        <v>76.024411508282469</v>
      </c>
      <c r="BY44" s="22">
        <v>75.912280701754383</v>
      </c>
      <c r="BZ44" s="22">
        <v>75.905733380232149</v>
      </c>
      <c r="CA44" s="22">
        <v>75.389242745930645</v>
      </c>
      <c r="CB44" s="22">
        <v>73.79836890508416</v>
      </c>
      <c r="CC44" s="22">
        <v>75.141242937853107</v>
      </c>
      <c r="CD44" s="22">
        <v>75.212765957446805</v>
      </c>
      <c r="CE44" s="22">
        <v>75.066690378801354</v>
      </c>
      <c r="CF44" s="22">
        <v>74.424415491700884</v>
      </c>
      <c r="CG44" s="22">
        <v>75.506181687869557</v>
      </c>
      <c r="CH44" s="22">
        <v>75.349087003222337</v>
      </c>
      <c r="CI44" s="22">
        <v>75.444264943457185</v>
      </c>
      <c r="CJ44" s="22">
        <v>74.846514987360052</v>
      </c>
      <c r="CK44" s="22">
        <v>74.918330308529946</v>
      </c>
      <c r="CL44" s="22">
        <v>74.823016881466685</v>
      </c>
      <c r="CM44" s="22">
        <v>74.356184258251716</v>
      </c>
      <c r="CN44" s="22">
        <v>74.717668488160299</v>
      </c>
      <c r="CO44" s="22">
        <v>74.62848858281987</v>
      </c>
      <c r="CP44" s="22">
        <v>74.932662955647331</v>
      </c>
      <c r="CQ44" s="22">
        <v>75.202393523407252</v>
      </c>
      <c r="CR44" s="22">
        <v>75.170365193080556</v>
      </c>
      <c r="CS44" s="22">
        <v>75.816539263377351</v>
      </c>
      <c r="CT44" s="22">
        <v>74.403352158863186</v>
      </c>
      <c r="CU44" s="22">
        <v>74.972657674079485</v>
      </c>
      <c r="CV44" s="22">
        <v>73.926605504587144</v>
      </c>
      <c r="CW44" s="22">
        <v>74.233804367773899</v>
      </c>
      <c r="CX44" s="22">
        <v>73.867403314917127</v>
      </c>
      <c r="CY44" s="22">
        <v>73.843877173510919</v>
      </c>
      <c r="CZ44">
        <v>73.8</v>
      </c>
    </row>
    <row r="45" spans="1:104" x14ac:dyDescent="0.3">
      <c r="A45" t="s">
        <v>150</v>
      </c>
      <c r="B45" s="22">
        <v>79.221238938053091</v>
      </c>
      <c r="C45" s="22">
        <v>79.567988668555245</v>
      </c>
      <c r="D45" s="22">
        <v>79.861111111111114</v>
      </c>
      <c r="E45" s="22">
        <v>80.20014295925661</v>
      </c>
      <c r="F45" s="22">
        <v>80.221943798102728</v>
      </c>
      <c r="G45" s="22">
        <v>80.520646319569124</v>
      </c>
      <c r="H45" s="22">
        <v>80.653853062690857</v>
      </c>
      <c r="I45" s="22">
        <v>80.694494422454127</v>
      </c>
      <c r="J45" s="22">
        <v>80.789946140035909</v>
      </c>
      <c r="K45" s="22">
        <v>81.10931028273005</v>
      </c>
      <c r="L45" s="22">
        <v>81.503515413737162</v>
      </c>
      <c r="M45" s="22">
        <v>81.654676258992808</v>
      </c>
      <c r="N45" s="22">
        <v>81.7870036101083</v>
      </c>
      <c r="O45" s="22">
        <v>82.041553748870825</v>
      </c>
      <c r="P45" s="22">
        <v>82.322043108132576</v>
      </c>
      <c r="Q45" s="22">
        <v>82.578650663757045</v>
      </c>
      <c r="R45" s="22">
        <v>82.927276057886061</v>
      </c>
      <c r="S45" s="22">
        <v>83.397471137987907</v>
      </c>
      <c r="T45" s="22">
        <v>83.68170150348368</v>
      </c>
      <c r="U45" s="22">
        <v>84.336448598130843</v>
      </c>
      <c r="V45" s="22">
        <v>84.600974147620832</v>
      </c>
      <c r="W45" s="22">
        <v>84.439060752888565</v>
      </c>
      <c r="X45" s="22">
        <v>84.532577903682721</v>
      </c>
      <c r="Y45" s="22">
        <v>84.984813971146551</v>
      </c>
      <c r="Z45" s="22">
        <v>84.940102681118077</v>
      </c>
      <c r="AA45" s="22">
        <v>84.54758050008995</v>
      </c>
      <c r="AB45" s="22">
        <v>84.649991002339391</v>
      </c>
      <c r="AC45" s="22">
        <v>85.094850948509475</v>
      </c>
      <c r="AD45" s="22">
        <v>84.996371552975319</v>
      </c>
      <c r="AE45" s="22">
        <v>84.791288566243196</v>
      </c>
      <c r="AF45" s="22">
        <v>84.87547718596619</v>
      </c>
      <c r="AG45" s="22">
        <v>85.740570377184909</v>
      </c>
      <c r="AH45" s="22">
        <v>84.686986676400807</v>
      </c>
      <c r="AI45" s="22">
        <v>84.456243134383016</v>
      </c>
      <c r="AJ45" s="22">
        <v>84.389886405276656</v>
      </c>
      <c r="AK45" s="22">
        <v>84.245439469320075</v>
      </c>
      <c r="AL45" s="22">
        <v>84.222181214246177</v>
      </c>
      <c r="AM45" s="22">
        <v>84.064112011790712</v>
      </c>
      <c r="AN45" s="22">
        <v>84.152198005171769</v>
      </c>
      <c r="AO45" s="22">
        <v>84.11525674178057</v>
      </c>
      <c r="AP45" s="22">
        <v>83.859066592879543</v>
      </c>
      <c r="AQ45" s="22">
        <v>83.622920517560075</v>
      </c>
      <c r="AR45" s="22">
        <v>83.663641415076867</v>
      </c>
      <c r="AS45" s="22">
        <v>83.539398412991332</v>
      </c>
      <c r="AT45" s="22">
        <v>83.403863845446182</v>
      </c>
      <c r="AU45" s="22">
        <v>83.36088154269973</v>
      </c>
      <c r="AV45" s="22">
        <v>83.656307129798904</v>
      </c>
      <c r="AW45" s="22">
        <v>83.245117722212086</v>
      </c>
      <c r="AX45" s="22">
        <v>82.947558770343576</v>
      </c>
      <c r="AY45" s="22">
        <v>82.907839942060477</v>
      </c>
      <c r="AZ45" s="22">
        <v>82.829197609128784</v>
      </c>
      <c r="BA45" s="22">
        <v>82.676311030741417</v>
      </c>
      <c r="BB45" s="22">
        <v>82.632244087380386</v>
      </c>
      <c r="BC45" s="22">
        <v>82.485977926542432</v>
      </c>
      <c r="BD45" s="22">
        <v>80.786577665524078</v>
      </c>
      <c r="BE45" s="22">
        <v>80.686309737693136</v>
      </c>
      <c r="BF45" s="22">
        <v>80.486931614751171</v>
      </c>
      <c r="BG45" s="22">
        <v>80.433225921947724</v>
      </c>
      <c r="BH45" s="22">
        <v>80.110595790224764</v>
      </c>
      <c r="BI45" s="22">
        <v>78.630039243667511</v>
      </c>
      <c r="BJ45" s="22">
        <v>79.71479500891266</v>
      </c>
      <c r="BK45" s="22">
        <v>79.72127925674468</v>
      </c>
      <c r="BL45" s="22">
        <v>79.584527220630378</v>
      </c>
      <c r="BM45" s="22">
        <v>78.981908478183755</v>
      </c>
      <c r="BN45" s="22">
        <v>78.136073706591063</v>
      </c>
      <c r="BO45" s="22">
        <v>78.022171388351225</v>
      </c>
      <c r="BP45" s="22">
        <v>77.861790047476703</v>
      </c>
      <c r="BQ45" s="22">
        <v>77.531424581005581</v>
      </c>
      <c r="BR45" s="22">
        <v>77.051751176163094</v>
      </c>
      <c r="BS45" s="22">
        <v>77.326594632276056</v>
      </c>
      <c r="BT45" s="22">
        <v>77.255311738070347</v>
      </c>
      <c r="BU45" s="22">
        <v>77.020245717252124</v>
      </c>
      <c r="BV45" s="22">
        <v>76.460421707569992</v>
      </c>
      <c r="BW45" s="22">
        <v>76.317153221627223</v>
      </c>
      <c r="BX45" s="22">
        <v>76.159282882261678</v>
      </c>
      <c r="BY45" s="22">
        <v>76.108331895808178</v>
      </c>
      <c r="BZ45" s="22">
        <v>75.854957896545798</v>
      </c>
      <c r="CA45" s="22">
        <v>75.457369692785633</v>
      </c>
      <c r="CB45" s="22">
        <v>74.355057705363208</v>
      </c>
      <c r="CC45" s="22">
        <v>75.322441960447122</v>
      </c>
      <c r="CD45" s="22">
        <v>75.261085430576955</v>
      </c>
      <c r="CE45" s="22">
        <v>75.059625212947196</v>
      </c>
      <c r="CF45" s="22">
        <v>74.267711171662114</v>
      </c>
      <c r="CG45" s="22">
        <v>74.660556687033264</v>
      </c>
      <c r="CH45" s="22">
        <v>74.503479884569686</v>
      </c>
      <c r="CI45" s="22">
        <v>74.45218277560727</v>
      </c>
      <c r="CJ45" s="22">
        <v>74.083503054989819</v>
      </c>
      <c r="CK45" s="22">
        <v>73.823328785811739</v>
      </c>
      <c r="CL45" s="22">
        <v>73.86789240721825</v>
      </c>
      <c r="CM45" s="22">
        <v>73.486786018755325</v>
      </c>
      <c r="CN45" s="22">
        <v>73.573982632385494</v>
      </c>
      <c r="CO45" s="22">
        <v>73.692255434782609</v>
      </c>
      <c r="CP45" s="22">
        <v>74.40789473684211</v>
      </c>
      <c r="CQ45" s="22">
        <v>75.075170121854725</v>
      </c>
      <c r="CR45" s="22">
        <v>75.588097834553665</v>
      </c>
      <c r="CS45" s="22">
        <v>76.146220570012389</v>
      </c>
      <c r="CT45" s="22">
        <v>73.968200270636004</v>
      </c>
      <c r="CU45" s="22">
        <v>74.503816793893122</v>
      </c>
      <c r="CV45" s="22">
        <v>73.742352141400403</v>
      </c>
      <c r="CW45" s="22">
        <v>74.194648031361851</v>
      </c>
      <c r="CX45" s="22">
        <v>73.722752043596728</v>
      </c>
      <c r="CY45" s="22">
        <v>74.009185235584283</v>
      </c>
      <c r="CZ45">
        <v>74</v>
      </c>
    </row>
    <row r="46" spans="1:104" x14ac:dyDescent="0.3">
      <c r="A46" t="s">
        <v>151</v>
      </c>
      <c r="B46" s="22">
        <v>80.70866141732283</v>
      </c>
      <c r="C46" s="22">
        <v>81.075439101641237</v>
      </c>
      <c r="D46" s="22">
        <v>81.388467922349719</v>
      </c>
      <c r="E46" s="22">
        <v>81.475054229934926</v>
      </c>
      <c r="F46" s="22">
        <v>81.656290719559863</v>
      </c>
      <c r="G46" s="22">
        <v>81.72846672955518</v>
      </c>
      <c r="H46" s="22">
        <v>81.806273197001673</v>
      </c>
      <c r="I46" s="22">
        <v>81.744186046511629</v>
      </c>
      <c r="J46" s="22">
        <v>81.822803195352208</v>
      </c>
      <c r="K46" s="22">
        <v>81.763512534415312</v>
      </c>
      <c r="L46" s="22">
        <v>82.076154625742006</v>
      </c>
      <c r="M46" s="22">
        <v>82.069664711420089</v>
      </c>
      <c r="N46" s="22">
        <v>81.998408219376302</v>
      </c>
      <c r="O46" s="22">
        <v>82.233612474732894</v>
      </c>
      <c r="P46" s="22">
        <v>82.082639843693457</v>
      </c>
      <c r="Q46" s="22">
        <v>81.991448655699685</v>
      </c>
      <c r="R46" s="22">
        <v>81.975774280118955</v>
      </c>
      <c r="S46" s="22">
        <v>82.036929339924399</v>
      </c>
      <c r="T46" s="22">
        <v>82.192880070032089</v>
      </c>
      <c r="U46" s="22">
        <v>82.049407981289292</v>
      </c>
      <c r="V46" s="22">
        <v>82.162281346464795</v>
      </c>
      <c r="W46" s="22">
        <v>82.32304632834942</v>
      </c>
      <c r="X46" s="22">
        <v>82.553003533568898</v>
      </c>
      <c r="Y46" s="22">
        <v>82.626589255530249</v>
      </c>
      <c r="Z46" s="22">
        <v>82.522058823529406</v>
      </c>
      <c r="AA46" s="22">
        <v>82.614732534346686</v>
      </c>
      <c r="AB46" s="22">
        <v>82.580692380882681</v>
      </c>
      <c r="AC46" s="22">
        <v>82.673412523830464</v>
      </c>
      <c r="AD46" s="22">
        <v>82.620497395642289</v>
      </c>
      <c r="AE46" s="22">
        <v>82.542945235648219</v>
      </c>
      <c r="AF46" s="22">
        <v>82.373254959588536</v>
      </c>
      <c r="AG46" s="22">
        <v>82.528263103802672</v>
      </c>
      <c r="AH46" s="22">
        <v>82.649171675707379</v>
      </c>
      <c r="AI46" s="22">
        <v>82.733230248140785</v>
      </c>
      <c r="AJ46" s="22">
        <v>82.85293033542203</v>
      </c>
      <c r="AK46" s="22">
        <v>83.015674442563835</v>
      </c>
      <c r="AL46" s="22">
        <v>82.936507936507937</v>
      </c>
      <c r="AM46" s="22">
        <v>83.094345172439148</v>
      </c>
      <c r="AN46" s="22">
        <v>83.040763863385962</v>
      </c>
      <c r="AO46" s="22">
        <v>83.018590638548019</v>
      </c>
      <c r="AP46" s="22">
        <v>83.025259592017093</v>
      </c>
      <c r="AQ46" s="22">
        <v>82.956303883280526</v>
      </c>
      <c r="AR46" s="22">
        <v>82.851453016669126</v>
      </c>
      <c r="AS46" s="22">
        <v>82.633672116659312</v>
      </c>
      <c r="AT46" s="22">
        <v>82.695433722476736</v>
      </c>
      <c r="AU46" s="22">
        <v>83.045828089138965</v>
      </c>
      <c r="AV46" s="22">
        <v>83.827233664246563</v>
      </c>
      <c r="AW46" s="22">
        <v>82.925567299874345</v>
      </c>
      <c r="AX46" s="22">
        <v>82.956560283687935</v>
      </c>
      <c r="AY46" s="22">
        <v>82.972113321991273</v>
      </c>
      <c r="AZ46" s="22">
        <v>82.985339848956016</v>
      </c>
      <c r="BA46" s="22">
        <v>82.800089080246451</v>
      </c>
      <c r="BB46" s="22">
        <v>82.762455516014228</v>
      </c>
      <c r="BC46" s="22">
        <v>82.657155595185017</v>
      </c>
      <c r="BD46" s="22">
        <v>81.671138938580796</v>
      </c>
      <c r="BE46" s="22">
        <v>81.561128060123522</v>
      </c>
      <c r="BF46" s="22">
        <v>81.413690476190482</v>
      </c>
      <c r="BG46" s="22">
        <v>81.430056430056425</v>
      </c>
      <c r="BH46" s="22">
        <v>81.289844329132691</v>
      </c>
      <c r="BI46" s="22">
        <v>79.820461458565177</v>
      </c>
      <c r="BJ46" s="22">
        <v>80.912801484230059</v>
      </c>
      <c r="BK46" s="22">
        <v>80.832526621490814</v>
      </c>
      <c r="BL46" s="22">
        <v>80.642037837032618</v>
      </c>
      <c r="BM46" s="22">
        <v>80.412294410954814</v>
      </c>
      <c r="BN46" s="22">
        <v>79.87646051946119</v>
      </c>
      <c r="BO46" s="22">
        <v>79.583209730050427</v>
      </c>
      <c r="BP46" s="22">
        <v>79.334669933912522</v>
      </c>
      <c r="BQ46" s="22">
        <v>79.023521555242255</v>
      </c>
      <c r="BR46" s="22">
        <v>78.639123352584036</v>
      </c>
      <c r="BS46" s="22">
        <v>79.054453980467599</v>
      </c>
      <c r="BT46" s="22">
        <v>79.111769059955577</v>
      </c>
      <c r="BU46" s="22">
        <v>78.902610367522001</v>
      </c>
      <c r="BV46" s="22">
        <v>78.897859417820911</v>
      </c>
      <c r="BW46" s="22">
        <v>78.80676758682101</v>
      </c>
      <c r="BX46" s="22">
        <v>78.848299977680242</v>
      </c>
      <c r="BY46" s="22">
        <v>78.74608617861935</v>
      </c>
      <c r="BZ46" s="22">
        <v>78.702051739518282</v>
      </c>
      <c r="CA46" s="22">
        <v>78.351820144420458</v>
      </c>
      <c r="CB46" s="22">
        <v>76.819979493188811</v>
      </c>
      <c r="CC46" s="22">
        <v>78.02564292596162</v>
      </c>
      <c r="CD46" s="22">
        <v>78.005171776874775</v>
      </c>
      <c r="CE46" s="22">
        <v>77.744082840236686</v>
      </c>
      <c r="CF46" s="22">
        <v>77.478879502000879</v>
      </c>
      <c r="CG46" s="22">
        <v>77.970002970002966</v>
      </c>
      <c r="CH46" s="22">
        <v>77.926520898408441</v>
      </c>
      <c r="CI46" s="22">
        <v>77.974683544303801</v>
      </c>
      <c r="CJ46" s="22">
        <v>77.751214045573406</v>
      </c>
      <c r="CK46" s="22">
        <v>77.690465499176781</v>
      </c>
      <c r="CL46" s="22">
        <v>77.29584205803171</v>
      </c>
      <c r="CM46" s="22">
        <v>76.941511270875466</v>
      </c>
      <c r="CN46" s="22">
        <v>77.319200120282659</v>
      </c>
      <c r="CO46" s="22">
        <v>77.248438323173033</v>
      </c>
      <c r="CP46" s="22">
        <v>77.961513133826003</v>
      </c>
      <c r="CQ46" s="22">
        <v>78.726277631672474</v>
      </c>
      <c r="CR46" s="22">
        <v>78.690700761545457</v>
      </c>
      <c r="CS46" s="22">
        <v>79.46812942646855</v>
      </c>
      <c r="CT46" s="22">
        <v>77.467972871137903</v>
      </c>
      <c r="CU46" s="22">
        <v>77.883597883597886</v>
      </c>
      <c r="CV46" s="22">
        <v>77.043977633368598</v>
      </c>
      <c r="CW46" s="22">
        <v>77.320211960635888</v>
      </c>
      <c r="CX46" s="22">
        <v>76.928901340198379</v>
      </c>
      <c r="CY46" s="22">
        <v>77.122051126450728</v>
      </c>
      <c r="CZ46">
        <v>77.2</v>
      </c>
    </row>
    <row r="47" spans="1:104" x14ac:dyDescent="0.3">
      <c r="A47" t="s">
        <v>152</v>
      </c>
      <c r="B47" s="22">
        <v>77.452415812591511</v>
      </c>
      <c r="C47" s="22">
        <v>77.733089579524687</v>
      </c>
      <c r="D47" s="22">
        <v>77.992700729927009</v>
      </c>
      <c r="E47" s="22">
        <v>78.221083455344058</v>
      </c>
      <c r="F47" s="22">
        <v>78.340675477239358</v>
      </c>
      <c r="G47" s="22">
        <v>78.445099484156216</v>
      </c>
      <c r="H47" s="22">
        <v>78.560885608856097</v>
      </c>
      <c r="I47" s="22">
        <v>78.684891023272996</v>
      </c>
      <c r="J47" s="22">
        <v>79.183523354174326</v>
      </c>
      <c r="K47" s="22">
        <v>79.316678912564285</v>
      </c>
      <c r="L47" s="22">
        <v>80.029531192321883</v>
      </c>
      <c r="M47" s="22">
        <v>80.242379728240905</v>
      </c>
      <c r="N47" s="22">
        <v>80.110091743119256</v>
      </c>
      <c r="O47" s="22">
        <v>80.463096960926194</v>
      </c>
      <c r="P47" s="22">
        <v>80.576852866009503</v>
      </c>
      <c r="Q47" s="22">
        <v>80.499449136981269</v>
      </c>
      <c r="R47" s="22">
        <v>80.580029368575623</v>
      </c>
      <c r="S47" s="22">
        <v>80.110091743119256</v>
      </c>
      <c r="T47" s="22">
        <v>80.308030803080314</v>
      </c>
      <c r="U47" s="22">
        <v>80.470761309304891</v>
      </c>
      <c r="V47" s="22">
        <v>80.673824509440948</v>
      </c>
      <c r="W47" s="22">
        <v>80.635624538063567</v>
      </c>
      <c r="X47" s="22">
        <v>81.061164333087703</v>
      </c>
      <c r="Y47" s="22">
        <v>81.2661023187339</v>
      </c>
      <c r="Z47" s="22">
        <v>81.447124304267163</v>
      </c>
      <c r="AA47" s="22">
        <v>80.617874218462674</v>
      </c>
      <c r="AB47" s="22">
        <v>80.34596981965403</v>
      </c>
      <c r="AC47" s="22">
        <v>80.211756115370576</v>
      </c>
      <c r="AD47" s="22">
        <v>80.043939948736735</v>
      </c>
      <c r="AE47" s="22">
        <v>79.94164843180161</v>
      </c>
      <c r="AF47" s="22">
        <v>79.897285399853274</v>
      </c>
      <c r="AG47" s="22">
        <v>80.168313208927927</v>
      </c>
      <c r="AH47" s="22">
        <v>80.291438979963573</v>
      </c>
      <c r="AI47" s="22">
        <v>80.152394775036285</v>
      </c>
      <c r="AJ47" s="22">
        <v>80.604534005037792</v>
      </c>
      <c r="AK47" s="22">
        <v>80.222142601218209</v>
      </c>
      <c r="AL47" s="22">
        <v>80.050233225690704</v>
      </c>
      <c r="AM47" s="22">
        <v>79.770032339202302</v>
      </c>
      <c r="AN47" s="22">
        <v>79.7627606038821</v>
      </c>
      <c r="AO47" s="22">
        <v>79.848594087959626</v>
      </c>
      <c r="AP47" s="22">
        <v>79.601449275362327</v>
      </c>
      <c r="AQ47" s="22">
        <v>79.519825391051285</v>
      </c>
      <c r="AR47" s="22">
        <v>79.119679883594031</v>
      </c>
      <c r="AS47" s="22">
        <v>78.955007256894049</v>
      </c>
      <c r="AT47" s="22">
        <v>78.90540050743023</v>
      </c>
      <c r="AU47" s="22">
        <v>78.671959581378559</v>
      </c>
      <c r="AV47" s="22">
        <v>79.935275080906152</v>
      </c>
      <c r="AW47" s="22">
        <v>79.078141879726331</v>
      </c>
      <c r="AX47" s="22">
        <v>79.205776173285201</v>
      </c>
      <c r="AY47" s="22">
        <v>79.05890804597702</v>
      </c>
      <c r="AZ47" s="22">
        <v>79.141104294478524</v>
      </c>
      <c r="BA47" s="22">
        <v>79.196816208393628</v>
      </c>
      <c r="BB47" s="22">
        <v>79.071454479506713</v>
      </c>
      <c r="BC47" s="22">
        <v>78.962640551323901</v>
      </c>
      <c r="BD47" s="22">
        <v>77.842143374366401</v>
      </c>
      <c r="BE47" s="22">
        <v>77.93747754222062</v>
      </c>
      <c r="BF47" s="22">
        <v>77.976403289238476</v>
      </c>
      <c r="BG47" s="22">
        <v>78.178571428571431</v>
      </c>
      <c r="BH47" s="22">
        <v>78.281027104136953</v>
      </c>
      <c r="BI47" s="22">
        <v>76.890156918687595</v>
      </c>
      <c r="BJ47" s="22">
        <v>78.122769450392582</v>
      </c>
      <c r="BK47" s="22">
        <v>78.179863848083116</v>
      </c>
      <c r="BL47" s="22">
        <v>78.267096312209091</v>
      </c>
      <c r="BM47" s="22">
        <v>78.25305535585909</v>
      </c>
      <c r="BN47" s="22">
        <v>77.946493130874899</v>
      </c>
      <c r="BO47" s="22">
        <v>77.805755395683448</v>
      </c>
      <c r="BP47" s="22">
        <v>78.055857816467181</v>
      </c>
      <c r="BQ47" s="22">
        <v>77.708865377599409</v>
      </c>
      <c r="BR47" s="22">
        <v>77.745348412987951</v>
      </c>
      <c r="BS47" s="22">
        <v>78.10007251631616</v>
      </c>
      <c r="BT47" s="22">
        <v>78.243440233236157</v>
      </c>
      <c r="BU47" s="22">
        <v>77.704918032786878</v>
      </c>
      <c r="BV47" s="22">
        <v>77.611395178962752</v>
      </c>
      <c r="BW47" s="22">
        <v>77.634487840825344</v>
      </c>
      <c r="BX47" s="22">
        <v>77.704437110377697</v>
      </c>
      <c r="BY47" s="22">
        <v>77.643171806167402</v>
      </c>
      <c r="BZ47" s="22">
        <v>77.773682270549202</v>
      </c>
      <c r="CA47" s="22">
        <v>77.482465854558882</v>
      </c>
      <c r="CB47" s="22">
        <v>76.173285198555945</v>
      </c>
      <c r="CC47" s="22">
        <v>77.272727272727266</v>
      </c>
      <c r="CD47" s="22">
        <v>77.187274041937812</v>
      </c>
      <c r="CE47" s="22">
        <v>77.13976164680389</v>
      </c>
      <c r="CF47" s="22">
        <v>76.755183703164789</v>
      </c>
      <c r="CG47" s="22">
        <v>77.233115468409579</v>
      </c>
      <c r="CH47" s="22">
        <v>76.923076923076934</v>
      </c>
      <c r="CI47" s="22">
        <v>76.738259919912636</v>
      </c>
      <c r="CJ47" s="22">
        <v>76.317715959004389</v>
      </c>
      <c r="CK47" s="22">
        <v>75.562108367121269</v>
      </c>
      <c r="CL47" s="22">
        <v>75.868440502586836</v>
      </c>
      <c r="CM47" s="22">
        <v>76.14100185528757</v>
      </c>
      <c r="CN47" s="22">
        <v>76.135943849279641</v>
      </c>
      <c r="CO47" s="22">
        <v>76.050110537951369</v>
      </c>
      <c r="CP47" s="22">
        <v>77.256699576868826</v>
      </c>
      <c r="CQ47" s="22">
        <v>77.977378576180968</v>
      </c>
      <c r="CR47" s="22">
        <v>78.804702808621812</v>
      </c>
      <c r="CS47" s="22">
        <v>79.83274364747507</v>
      </c>
      <c r="CT47" s="22">
        <v>77.002967359050444</v>
      </c>
      <c r="CU47" s="22">
        <v>77.786032689450224</v>
      </c>
      <c r="CV47" s="22">
        <v>77.120535714285708</v>
      </c>
      <c r="CW47" s="22">
        <v>77.591349739000748</v>
      </c>
      <c r="CX47" s="22">
        <v>77.318435754189935</v>
      </c>
      <c r="CY47" s="22">
        <v>77.607476635514018</v>
      </c>
      <c r="CZ47">
        <v>77.900000000000006</v>
      </c>
    </row>
    <row r="48" spans="1:104" x14ac:dyDescent="0.3">
      <c r="A48" t="s">
        <v>153</v>
      </c>
      <c r="B48" s="22">
        <v>80.391389432485326</v>
      </c>
      <c r="C48" s="22">
        <v>80.712747209712148</v>
      </c>
      <c r="D48" s="22">
        <v>81.094919259551006</v>
      </c>
      <c r="E48" s="22">
        <v>81.490242460082797</v>
      </c>
      <c r="F48" s="22">
        <v>81.355260550822265</v>
      </c>
      <c r="G48" s="22">
        <v>81.589377724930628</v>
      </c>
      <c r="H48" s="22">
        <v>81.97105983574501</v>
      </c>
      <c r="I48" s="22">
        <v>82.125984251968504</v>
      </c>
      <c r="J48" s="22">
        <v>82.482758620689651</v>
      </c>
      <c r="K48" s="22">
        <v>82.893180922349231</v>
      </c>
      <c r="L48" s="22">
        <v>83.069093756116658</v>
      </c>
      <c r="M48" s="22">
        <v>83.218707015130676</v>
      </c>
      <c r="N48" s="22">
        <v>83.359590389917287</v>
      </c>
      <c r="O48" s="22">
        <v>83.7992125984252</v>
      </c>
      <c r="P48" s="22">
        <v>83.999212753395</v>
      </c>
      <c r="Q48" s="22">
        <v>84.053946846489495</v>
      </c>
      <c r="R48" s="22">
        <v>84.031620553359687</v>
      </c>
      <c r="S48" s="22">
        <v>84.00237294838837</v>
      </c>
      <c r="T48" s="22">
        <v>84.130434782608702</v>
      </c>
      <c r="U48" s="22">
        <v>84.378089776547355</v>
      </c>
      <c r="V48" s="22">
        <v>84.382376081825342</v>
      </c>
      <c r="W48" s="22">
        <v>84.742755765819041</v>
      </c>
      <c r="X48" s="22">
        <v>84.871644130903391</v>
      </c>
      <c r="Y48" s="22">
        <v>84.935834155972358</v>
      </c>
      <c r="Z48" s="22">
        <v>84.970178926441349</v>
      </c>
      <c r="AA48" s="22">
        <v>84.936553417928778</v>
      </c>
      <c r="AB48" s="22">
        <v>84.860312243221031</v>
      </c>
      <c r="AC48" s="22">
        <v>84.978363898619421</v>
      </c>
      <c r="AD48" s="22">
        <v>84.948453608247419</v>
      </c>
      <c r="AE48" s="22">
        <v>84.956485702445079</v>
      </c>
      <c r="AF48" s="22">
        <v>85.215946843853814</v>
      </c>
      <c r="AG48" s="22">
        <v>85.130651182082133</v>
      </c>
      <c r="AH48" s="22">
        <v>85.189768976897696</v>
      </c>
      <c r="AI48" s="22">
        <v>85.246913580246925</v>
      </c>
      <c r="AJ48" s="22">
        <v>85.277720421226505</v>
      </c>
      <c r="AK48" s="22">
        <v>85.421836228287845</v>
      </c>
      <c r="AL48" s="22">
        <v>85.581299131154324</v>
      </c>
      <c r="AM48" s="22">
        <v>85.236015803701392</v>
      </c>
      <c r="AN48" s="22">
        <v>85.756179304566402</v>
      </c>
      <c r="AO48" s="22">
        <v>85.654362416107389</v>
      </c>
      <c r="AP48" s="22">
        <v>85.759228187919462</v>
      </c>
      <c r="AQ48" s="22">
        <v>85.693430656934311</v>
      </c>
      <c r="AR48" s="22">
        <v>85.624869601502198</v>
      </c>
      <c r="AS48" s="22">
        <v>85.5386538862263</v>
      </c>
      <c r="AT48" s="22">
        <v>85.561833019460138</v>
      </c>
      <c r="AU48" s="22">
        <v>85.926701570680635</v>
      </c>
      <c r="AV48" s="22">
        <v>86.617801047120423</v>
      </c>
      <c r="AW48" s="22">
        <v>85.777310924369743</v>
      </c>
      <c r="AX48" s="22">
        <v>85.856658184902457</v>
      </c>
      <c r="AY48" s="22">
        <v>85.902335456475583</v>
      </c>
      <c r="AZ48" s="22">
        <v>85.86398631308812</v>
      </c>
      <c r="BA48" s="22">
        <v>85.692899914456802</v>
      </c>
      <c r="BB48" s="22">
        <v>85.485250106883285</v>
      </c>
      <c r="BC48" s="22">
        <v>85.551738943752682</v>
      </c>
      <c r="BD48" s="22">
        <v>84.376339477068157</v>
      </c>
      <c r="BE48" s="22">
        <v>84.228620541469695</v>
      </c>
      <c r="BF48" s="22">
        <v>84.160756501182036</v>
      </c>
      <c r="BG48" s="22">
        <v>84.134511748221598</v>
      </c>
      <c r="BH48" s="22">
        <v>83.970777825526426</v>
      </c>
      <c r="BI48" s="22">
        <v>82.792696025778739</v>
      </c>
      <c r="BJ48" s="22">
        <v>83.797685383626231</v>
      </c>
      <c r="BK48" s="22">
        <v>83.686123583493682</v>
      </c>
      <c r="BL48" s="22">
        <v>83.649137747498401</v>
      </c>
      <c r="BM48" s="22">
        <v>83.520440584621909</v>
      </c>
      <c r="BN48" s="22">
        <v>82.989473684210523</v>
      </c>
      <c r="BO48" s="22">
        <v>82.954066582385167</v>
      </c>
      <c r="BP48" s="22">
        <v>82.868020304568518</v>
      </c>
      <c r="BQ48" s="22">
        <v>82.230185497470487</v>
      </c>
      <c r="BR48" s="22">
        <v>81.956475808155503</v>
      </c>
      <c r="BS48" s="22">
        <v>82.305401956614205</v>
      </c>
      <c r="BT48" s="22">
        <v>82.122309823140853</v>
      </c>
      <c r="BU48" s="22">
        <v>82.034908471690088</v>
      </c>
      <c r="BV48" s="22">
        <v>82.072052867192497</v>
      </c>
      <c r="BW48" s="22">
        <v>82.012390514847255</v>
      </c>
      <c r="BX48" s="22">
        <v>81.792896876337181</v>
      </c>
      <c r="BY48" s="22">
        <v>81.759518175951811</v>
      </c>
      <c r="BZ48" s="22">
        <v>81.93213745407391</v>
      </c>
      <c r="CA48" s="22">
        <v>81.714408787421917</v>
      </c>
      <c r="CB48" s="22">
        <v>80.063626723223763</v>
      </c>
      <c r="CC48" s="22">
        <v>81.336505190311414</v>
      </c>
      <c r="CD48" s="22">
        <v>81.693811074918571</v>
      </c>
      <c r="CE48" s="22">
        <v>81.491170699803789</v>
      </c>
      <c r="CF48" s="22">
        <v>81.110625273283773</v>
      </c>
      <c r="CG48" s="22">
        <v>81.555944055944053</v>
      </c>
      <c r="CH48" s="22">
        <v>81.232248197509278</v>
      </c>
      <c r="CI48" s="22">
        <v>81.453196596116086</v>
      </c>
      <c r="CJ48" s="22">
        <v>80.935723655443809</v>
      </c>
      <c r="CK48" s="22">
        <v>80.614035087719287</v>
      </c>
      <c r="CL48" s="22">
        <v>80.307692307692307</v>
      </c>
      <c r="CM48" s="22">
        <v>79.669603524229075</v>
      </c>
      <c r="CN48" s="22">
        <v>80.299361655293851</v>
      </c>
      <c r="CO48" s="22">
        <v>79.832118400706875</v>
      </c>
      <c r="CP48" s="22">
        <v>80.705882352941174</v>
      </c>
      <c r="CQ48" s="22">
        <v>81.283312833128335</v>
      </c>
      <c r="CR48" s="22">
        <v>81.584238037796538</v>
      </c>
      <c r="CS48" s="22">
        <v>82.140721546741077</v>
      </c>
      <c r="CT48" s="22">
        <v>80.194518125552605</v>
      </c>
      <c r="CU48" s="22">
        <v>80.785444863545592</v>
      </c>
      <c r="CV48" s="22">
        <v>79.942311959174617</v>
      </c>
      <c r="CW48" s="22">
        <v>79.91538632821198</v>
      </c>
      <c r="CX48" s="22">
        <v>79.551569506726466</v>
      </c>
      <c r="CY48" s="22">
        <v>79.71729863136639</v>
      </c>
      <c r="CZ48">
        <v>79.8</v>
      </c>
    </row>
    <row r="49" spans="1:104" x14ac:dyDescent="0.3">
      <c r="A49" t="s">
        <v>154</v>
      </c>
      <c r="B49" s="22">
        <v>79.836584080126514</v>
      </c>
      <c r="C49" s="22">
        <v>80.03173763554615</v>
      </c>
      <c r="D49" s="22">
        <v>80.285412262156456</v>
      </c>
      <c r="E49" s="22">
        <v>80.696202531645568</v>
      </c>
      <c r="F49" s="22">
        <v>80.860612460401271</v>
      </c>
      <c r="G49" s="22">
        <v>81.139541018201001</v>
      </c>
      <c r="H49" s="22">
        <v>81.317523056653499</v>
      </c>
      <c r="I49" s="22">
        <v>81.818181818181827</v>
      </c>
      <c r="J49" s="22">
        <v>82.159000265886732</v>
      </c>
      <c r="K49" s="22">
        <v>82.075721472067769</v>
      </c>
      <c r="L49" s="22">
        <v>82.418162618796202</v>
      </c>
      <c r="M49" s="22">
        <v>82.679652540142143</v>
      </c>
      <c r="N49" s="22">
        <v>82.887840670859532</v>
      </c>
      <c r="O49" s="22">
        <v>82.853368560105679</v>
      </c>
      <c r="P49" s="22">
        <v>82.833642876094459</v>
      </c>
      <c r="Q49" s="22">
        <v>82.922954725973</v>
      </c>
      <c r="R49" s="22">
        <v>83.027400904495877</v>
      </c>
      <c r="S49" s="22">
        <v>82.932692307692307</v>
      </c>
      <c r="T49" s="22">
        <v>82.829633591869495</v>
      </c>
      <c r="U49" s="22">
        <v>82.825854700854705</v>
      </c>
      <c r="V49" s="22">
        <v>82.563694267515913</v>
      </c>
      <c r="W49" s="22">
        <v>82.284505552617659</v>
      </c>
      <c r="X49" s="22">
        <v>82.919822407939421</v>
      </c>
      <c r="Y49" s="22">
        <v>83.128111082001581</v>
      </c>
      <c r="Z49" s="22">
        <v>82.968626417084096</v>
      </c>
      <c r="AA49" s="22">
        <v>83.492496589358794</v>
      </c>
      <c r="AB49" s="22">
        <v>83.609676542538736</v>
      </c>
      <c r="AC49" s="22">
        <v>83.62115488397194</v>
      </c>
      <c r="AD49" s="22">
        <v>83.733477205287301</v>
      </c>
      <c r="AE49" s="22">
        <v>83.520900321543408</v>
      </c>
      <c r="AF49" s="22">
        <v>83.459255261737724</v>
      </c>
      <c r="AG49" s="22">
        <v>83.459051724137936</v>
      </c>
      <c r="AH49" s="22">
        <v>83.489932885906043</v>
      </c>
      <c r="AI49" s="22">
        <v>83.386581469648561</v>
      </c>
      <c r="AJ49" s="22">
        <v>83.594788620047851</v>
      </c>
      <c r="AK49" s="22">
        <v>83.996794015495595</v>
      </c>
      <c r="AL49" s="22">
        <v>83.692471401968604</v>
      </c>
      <c r="AM49" s="22">
        <v>83.826272315480949</v>
      </c>
      <c r="AN49" s="22">
        <v>83.826272315480949</v>
      </c>
      <c r="AO49" s="22">
        <v>83.790989069581443</v>
      </c>
      <c r="AP49" s="22">
        <v>83.719690913935523</v>
      </c>
      <c r="AQ49" s="22">
        <v>83.637339055793987</v>
      </c>
      <c r="AR49" s="22">
        <v>83.848427841977966</v>
      </c>
      <c r="AS49" s="22">
        <v>83.584499461786862</v>
      </c>
      <c r="AT49" s="22">
        <v>83.858798167609805</v>
      </c>
      <c r="AU49" s="22">
        <v>83.875302338081156</v>
      </c>
      <c r="AV49" s="22">
        <v>85.575888051668457</v>
      </c>
      <c r="AW49" s="22">
        <v>84.343163538873995</v>
      </c>
      <c r="AX49" s="22">
        <v>84.202085004009618</v>
      </c>
      <c r="AY49" s="22">
        <v>84.163987138263664</v>
      </c>
      <c r="AZ49" s="22">
        <v>84.230254350736274</v>
      </c>
      <c r="BA49" s="22">
        <v>84.213362068965509</v>
      </c>
      <c r="BB49" s="22">
        <v>84.095801937567273</v>
      </c>
      <c r="BC49" s="22">
        <v>84.066523605150209</v>
      </c>
      <c r="BD49" s="22">
        <v>82.95363173411954</v>
      </c>
      <c r="BE49" s="22">
        <v>82.822085889570545</v>
      </c>
      <c r="BF49" s="22">
        <v>82.759533898305079</v>
      </c>
      <c r="BG49" s="22">
        <v>82.729436656969057</v>
      </c>
      <c r="BH49" s="22">
        <v>82.694848084544262</v>
      </c>
      <c r="BI49" s="22">
        <v>81.770005299417065</v>
      </c>
      <c r="BJ49" s="22">
        <v>82.53043938591847</v>
      </c>
      <c r="BK49" s="22">
        <v>82.340481863913169</v>
      </c>
      <c r="BL49" s="22">
        <v>82.245706737120216</v>
      </c>
      <c r="BM49" s="22">
        <v>82.184517497348892</v>
      </c>
      <c r="BN49" s="22">
        <v>81.887890005288213</v>
      </c>
      <c r="BO49" s="22">
        <v>81.901279707495434</v>
      </c>
      <c r="BP49" s="22">
        <v>81.851657022619676</v>
      </c>
      <c r="BQ49" s="22">
        <v>81.62247309004988</v>
      </c>
      <c r="BR49" s="22">
        <v>80.913625623523231</v>
      </c>
      <c r="BS49" s="22">
        <v>81.35056713268267</v>
      </c>
      <c r="BT49" s="22">
        <v>81.380587146257596</v>
      </c>
      <c r="BU49" s="22">
        <v>81.309148264984231</v>
      </c>
      <c r="BV49" s="22">
        <v>81.119619751782409</v>
      </c>
      <c r="BW49" s="22">
        <v>80.84544253632761</v>
      </c>
      <c r="BX49" s="22">
        <v>80.370860927152322</v>
      </c>
      <c r="BY49" s="22">
        <v>80.201698513800423</v>
      </c>
      <c r="BZ49" s="22">
        <v>80.085197018104367</v>
      </c>
      <c r="CA49" s="22">
        <v>79.994650976196851</v>
      </c>
      <c r="CB49" s="22">
        <v>78.79346680716543</v>
      </c>
      <c r="CC49" s="22">
        <v>80.721593968766825</v>
      </c>
      <c r="CD49" s="22">
        <v>80.787911494873171</v>
      </c>
      <c r="CE49" s="22">
        <v>80.279044808156698</v>
      </c>
      <c r="CF49" s="22">
        <v>79.559495030889067</v>
      </c>
      <c r="CG49" s="22">
        <v>80.383680086463116</v>
      </c>
      <c r="CH49" s="22">
        <v>79.978413383702105</v>
      </c>
      <c r="CI49" s="22">
        <v>80.027063599458728</v>
      </c>
      <c r="CJ49" s="22">
        <v>79.136302294197037</v>
      </c>
      <c r="CK49" s="22">
        <v>79.218665219750406</v>
      </c>
      <c r="CL49" s="22">
        <v>79.165537794635597</v>
      </c>
      <c r="CM49" s="22">
        <v>78.715296679368535</v>
      </c>
      <c r="CN49" s="22">
        <v>78.856673960612682</v>
      </c>
      <c r="CO49" s="22">
        <v>79.082468596395415</v>
      </c>
      <c r="CP49" s="22">
        <v>79.721030042918457</v>
      </c>
      <c r="CQ49" s="22">
        <v>80.198278111140098</v>
      </c>
      <c r="CR49" s="22">
        <v>80.200565698122901</v>
      </c>
      <c r="CS49" s="22">
        <v>80.976732293531057</v>
      </c>
      <c r="CT49" s="22">
        <v>79.031370390753992</v>
      </c>
      <c r="CU49" s="22">
        <v>79.318868442735507</v>
      </c>
      <c r="CV49" s="22">
        <v>78.239339752407162</v>
      </c>
      <c r="CW49" s="22">
        <v>78.453038674033152</v>
      </c>
      <c r="CX49" s="22">
        <v>78.381374722838132</v>
      </c>
      <c r="CY49" s="22">
        <v>78.260869565217391</v>
      </c>
      <c r="CZ49">
        <v>78.400000000000006</v>
      </c>
    </row>
    <row r="50" spans="1:104" s="5" customFormat="1" ht="15.6" x14ac:dyDescent="0.3">
      <c r="A50" s="5" t="s">
        <v>155</v>
      </c>
      <c r="B50" s="21">
        <v>79.401018495731023</v>
      </c>
      <c r="C50" s="21">
        <v>79.642342410680428</v>
      </c>
      <c r="D50" s="21">
        <v>79.83523471460299</v>
      </c>
      <c r="E50" s="21">
        <v>80.013685350972224</v>
      </c>
      <c r="F50" s="21">
        <v>80.036249165315283</v>
      </c>
      <c r="G50" s="21">
        <v>80.080625131350175</v>
      </c>
      <c r="H50" s="21">
        <v>80.104932598039213</v>
      </c>
      <c r="I50" s="21">
        <v>80.165036089678537</v>
      </c>
      <c r="J50" s="21">
        <v>80.094217271895033</v>
      </c>
      <c r="K50" s="21">
        <v>80.136621379914004</v>
      </c>
      <c r="L50" s="21">
        <v>80.448072906778052</v>
      </c>
      <c r="M50" s="21">
        <v>80.554290053151107</v>
      </c>
      <c r="N50" s="21">
        <v>80.575498575498571</v>
      </c>
      <c r="O50" s="21">
        <v>80.770180202419155</v>
      </c>
      <c r="P50" s="21">
        <v>80.851709872091703</v>
      </c>
      <c r="Q50" s="21">
        <v>80.837129840546694</v>
      </c>
      <c r="R50" s="21">
        <v>80.805853843960847</v>
      </c>
      <c r="S50" s="21">
        <v>80.934600803916709</v>
      </c>
      <c r="T50" s="21">
        <v>81.185636078251207</v>
      </c>
      <c r="U50" s="21">
        <v>81.298039140518668</v>
      </c>
      <c r="V50" s="21">
        <v>81.194377602077836</v>
      </c>
      <c r="W50" s="21">
        <v>81.190140038920902</v>
      </c>
      <c r="X50" s="21">
        <v>81.393976316490878</v>
      </c>
      <c r="Y50" s="21">
        <v>81.442711400725727</v>
      </c>
      <c r="Z50" s="21">
        <v>81.454863487717702</v>
      </c>
      <c r="AA50" s="21">
        <v>81.113308844306303</v>
      </c>
      <c r="AB50" s="21">
        <v>81.060348410988922</v>
      </c>
      <c r="AC50" s="21">
        <v>80.970212765957456</v>
      </c>
      <c r="AD50" s="21">
        <v>80.936606787938445</v>
      </c>
      <c r="AE50" s="21">
        <v>80.822203672787978</v>
      </c>
      <c r="AF50" s="21">
        <v>80.714353567018151</v>
      </c>
      <c r="AG50" s="21">
        <v>80.601632188271026</v>
      </c>
      <c r="AH50" s="21">
        <v>80.425990323556093</v>
      </c>
      <c r="AI50" s="21">
        <v>80.503821115199543</v>
      </c>
      <c r="AJ50" s="21">
        <v>80.64315470019416</v>
      </c>
      <c r="AK50" s="21">
        <v>81.467181467181476</v>
      </c>
      <c r="AL50" s="21">
        <v>80.715026884256204</v>
      </c>
      <c r="AM50" s="21">
        <v>80.75753856611469</v>
      </c>
      <c r="AN50" s="21">
        <v>80.75913015549132</v>
      </c>
      <c r="AO50" s="21">
        <v>80.704900702257802</v>
      </c>
      <c r="AP50" s="21">
        <v>80.618030618030616</v>
      </c>
      <c r="AQ50" s="21">
        <v>80.520412402281053</v>
      </c>
      <c r="AR50" s="21">
        <v>80.416611634181777</v>
      </c>
      <c r="AS50" s="21">
        <v>80.165491763109287</v>
      </c>
      <c r="AT50" s="21">
        <v>79.970000937470715</v>
      </c>
      <c r="AU50" s="21">
        <v>80.167237218699142</v>
      </c>
      <c r="AV50" s="21">
        <v>81.048500140173815</v>
      </c>
      <c r="AW50" s="21">
        <v>80.046646142364025</v>
      </c>
      <c r="AX50" s="21">
        <v>80.031273850965206</v>
      </c>
      <c r="AY50" s="21">
        <v>80.096355959002224</v>
      </c>
      <c r="AZ50" s="21">
        <v>79.986613119143229</v>
      </c>
      <c r="BA50" s="21">
        <v>79.828573553473149</v>
      </c>
      <c r="BB50" s="21">
        <v>79.846259794888979</v>
      </c>
      <c r="BC50" s="21">
        <v>79.805203270201318</v>
      </c>
      <c r="BD50" s="21">
        <v>78.661290924702271</v>
      </c>
      <c r="BE50" s="21">
        <v>78.545346150979952</v>
      </c>
      <c r="BF50" s="21">
        <v>78.354220591795311</v>
      </c>
      <c r="BG50" s="21">
        <v>78.153811974673232</v>
      </c>
      <c r="BH50" s="21">
        <v>78.10796326070485</v>
      </c>
      <c r="BI50" s="21">
        <v>76.697146023829305</v>
      </c>
      <c r="BJ50" s="21">
        <v>77.81412886769435</v>
      </c>
      <c r="BK50" s="21">
        <v>77.737523105360438</v>
      </c>
      <c r="BL50" s="21">
        <v>77.677696191762067</v>
      </c>
      <c r="BM50" s="21">
        <v>77.460211956722418</v>
      </c>
      <c r="BN50" s="21">
        <v>77.037843021540269</v>
      </c>
      <c r="BO50" s="21">
        <v>76.839858698851927</v>
      </c>
      <c r="BP50" s="21">
        <v>76.690901079532935</v>
      </c>
      <c r="BQ50" s="21">
        <v>76.149441059699583</v>
      </c>
      <c r="BR50" s="21">
        <v>75.788475219350246</v>
      </c>
      <c r="BS50" s="21">
        <v>76.130337324367176</v>
      </c>
      <c r="BT50" s="21">
        <v>76.087907281871864</v>
      </c>
      <c r="BU50" s="21">
        <v>76.046668735963777</v>
      </c>
      <c r="BV50" s="21">
        <v>75.939108531376633</v>
      </c>
      <c r="BW50" s="21">
        <v>75.899293738793133</v>
      </c>
      <c r="BX50" s="21">
        <v>75.857955588181312</v>
      </c>
      <c r="BY50" s="21">
        <v>75.77099797831282</v>
      </c>
      <c r="BZ50" s="21">
        <v>75.723330633880579</v>
      </c>
      <c r="CA50" s="21">
        <v>75.578202458397072</v>
      </c>
      <c r="CB50" s="21">
        <v>74.225364880790494</v>
      </c>
      <c r="CC50" s="21">
        <v>75.161816748262638</v>
      </c>
      <c r="CD50" s="21">
        <v>75.176240089356014</v>
      </c>
      <c r="CE50" s="21">
        <v>74.998169302870537</v>
      </c>
      <c r="CF50" s="21">
        <v>74.587561705173144</v>
      </c>
      <c r="CG50" s="21">
        <v>75.255083314982016</v>
      </c>
      <c r="CH50" s="21">
        <v>75.103269749765929</v>
      </c>
      <c r="CI50" s="21">
        <v>75.139977603583432</v>
      </c>
      <c r="CJ50" s="21">
        <v>74.856543809313621</v>
      </c>
      <c r="CK50" s="21">
        <v>74.691756206343655</v>
      </c>
      <c r="CL50" s="21">
        <v>74.724118841114588</v>
      </c>
      <c r="CM50" s="21">
        <v>74.492887493072232</v>
      </c>
      <c r="CN50" s="21">
        <v>74.732622790328236</v>
      </c>
      <c r="CO50" s="21">
        <v>74.476285313860004</v>
      </c>
      <c r="CP50" s="21">
        <v>75.184503493504408</v>
      </c>
      <c r="CQ50" s="21">
        <v>75.905041454245833</v>
      </c>
      <c r="CR50" s="21">
        <v>76.315656181937911</v>
      </c>
      <c r="CS50" s="21">
        <v>77.042364498985734</v>
      </c>
      <c r="CT50" s="21">
        <v>74.74552702326875</v>
      </c>
      <c r="CU50" s="21">
        <v>75.231674930822507</v>
      </c>
      <c r="CV50" s="21">
        <v>74.433976316377453</v>
      </c>
      <c r="CW50" s="21">
        <v>74.775581807662888</v>
      </c>
      <c r="CX50" s="21">
        <v>74.370722220144373</v>
      </c>
      <c r="CY50" s="21">
        <v>74.561041494709997</v>
      </c>
      <c r="CZ50" s="5">
        <v>74.599999999999994</v>
      </c>
    </row>
    <row r="51" spans="1:104" x14ac:dyDescent="0.3">
      <c r="A51" t="s">
        <v>156</v>
      </c>
      <c r="B51" s="22">
        <v>77.071290944123319</v>
      </c>
      <c r="C51" s="22">
        <v>77.369439071566731</v>
      </c>
      <c r="D51" s="22">
        <v>77.669902912621353</v>
      </c>
      <c r="E51" s="22">
        <v>77.64705882352942</v>
      </c>
      <c r="F51" s="22">
        <v>77.07509881422925</v>
      </c>
      <c r="G51" s="22">
        <v>77.362204724409452</v>
      </c>
      <c r="H51" s="22">
        <v>77.013752455795682</v>
      </c>
      <c r="I51" s="22">
        <v>76.413255360623779</v>
      </c>
      <c r="J51" s="22">
        <v>75.4863813229572</v>
      </c>
      <c r="K51" s="22">
        <v>76.023391812865498</v>
      </c>
      <c r="L51" s="22">
        <v>76.712328767123282</v>
      </c>
      <c r="M51" s="22">
        <v>76.817288801571706</v>
      </c>
      <c r="N51" s="22">
        <v>77.013752455795682</v>
      </c>
      <c r="O51" s="22">
        <v>77.623762376237622</v>
      </c>
      <c r="P51" s="22">
        <v>77.799607072691558</v>
      </c>
      <c r="Q51" s="22">
        <v>77.712031558185402</v>
      </c>
      <c r="R51" s="22">
        <v>77.189409368635438</v>
      </c>
      <c r="S51" s="22">
        <v>76.701030927835063</v>
      </c>
      <c r="T51" s="22">
        <v>82.819383259911888</v>
      </c>
      <c r="U51" s="22">
        <v>82.89473684210526</v>
      </c>
      <c r="V51" s="22">
        <v>83.15334773218143</v>
      </c>
      <c r="W51" s="22">
        <v>83.57588357588358</v>
      </c>
      <c r="X51" s="22">
        <v>83.401639344262293</v>
      </c>
      <c r="Y51" s="22">
        <v>83.811475409836063</v>
      </c>
      <c r="Z51" s="22">
        <v>83.640081799591002</v>
      </c>
      <c r="AA51" s="22">
        <v>85.531914893617028</v>
      </c>
      <c r="AB51" s="22">
        <v>85.531914893617028</v>
      </c>
      <c r="AC51" s="22">
        <v>84.713375796178354</v>
      </c>
      <c r="AD51" s="22">
        <v>84.957627118644069</v>
      </c>
      <c r="AE51" s="22">
        <v>84.551148225469731</v>
      </c>
      <c r="AF51" s="22">
        <v>84.276729559748432</v>
      </c>
      <c r="AG51" s="22">
        <v>84.297520661157023</v>
      </c>
      <c r="AH51" s="22">
        <v>84.948453608247419</v>
      </c>
      <c r="AI51" s="22">
        <v>85.446985446985451</v>
      </c>
      <c r="AJ51" s="22">
        <v>85.300207039337465</v>
      </c>
      <c r="AK51" s="22">
        <v>85.062240663900411</v>
      </c>
      <c r="AL51" s="22">
        <v>84.773662551440339</v>
      </c>
      <c r="AM51" s="22">
        <v>83.061224489795919</v>
      </c>
      <c r="AN51" s="22">
        <v>84.05797101449275</v>
      </c>
      <c r="AO51" s="22">
        <v>83.778234086242293</v>
      </c>
      <c r="AP51" s="22">
        <v>84.05797101449275</v>
      </c>
      <c r="AQ51" s="22">
        <v>84.297520661157023</v>
      </c>
      <c r="AR51" s="22">
        <v>83.609958506224075</v>
      </c>
      <c r="AS51" s="22">
        <v>83.125</v>
      </c>
      <c r="AT51" s="22">
        <v>82.244897959183675</v>
      </c>
      <c r="AU51" s="22">
        <v>82.892057026476579</v>
      </c>
      <c r="AV51" s="22">
        <v>83.734939759036138</v>
      </c>
      <c r="AW51" s="22">
        <v>82.341269841269835</v>
      </c>
      <c r="AX51" s="22">
        <v>82.142857142857139</v>
      </c>
      <c r="AY51" s="22">
        <v>81.92771084337349</v>
      </c>
      <c r="AZ51" s="22">
        <v>81.636726546906189</v>
      </c>
      <c r="BA51" s="22">
        <v>81.963927855711432</v>
      </c>
      <c r="BB51" s="22">
        <v>81.599999999999994</v>
      </c>
      <c r="BC51" s="22">
        <v>81.504065040650403</v>
      </c>
      <c r="BD51" s="22">
        <v>80.737704918032776</v>
      </c>
      <c r="BE51" s="22">
        <v>80.161943319838059</v>
      </c>
      <c r="BF51" s="22">
        <v>80.08298755186722</v>
      </c>
      <c r="BG51" s="22">
        <v>79.66101694915254</v>
      </c>
      <c r="BH51" s="22">
        <v>79.78947368421052</v>
      </c>
      <c r="BI51" s="22">
        <v>79.193205944798308</v>
      </c>
      <c r="BJ51" s="22">
        <v>80.299785867237688</v>
      </c>
      <c r="BK51" s="22">
        <v>80.513918629550318</v>
      </c>
      <c r="BL51" s="22">
        <v>81.449893390191903</v>
      </c>
      <c r="BM51" s="22">
        <v>80.085653104925058</v>
      </c>
      <c r="BN51" s="22">
        <v>80.434782608695656</v>
      </c>
      <c r="BO51" s="22">
        <v>80.172413793103445</v>
      </c>
      <c r="BP51" s="22">
        <v>79.95642701525054</v>
      </c>
      <c r="BQ51" s="22">
        <v>79.47598253275109</v>
      </c>
      <c r="BR51" s="22">
        <v>78.736842105263165</v>
      </c>
      <c r="BS51" s="22">
        <v>78.914405010438415</v>
      </c>
      <c r="BT51" s="22">
        <v>78.411405295315689</v>
      </c>
      <c r="BU51" s="22">
        <v>77.868852459016395</v>
      </c>
      <c r="BV51" s="22">
        <v>77.959183673469397</v>
      </c>
      <c r="BW51" s="22">
        <v>77.868852459016395</v>
      </c>
      <c r="BX51" s="22">
        <v>77.484787018255574</v>
      </c>
      <c r="BY51" s="22">
        <v>76.565656565656568</v>
      </c>
      <c r="BZ51" s="22">
        <v>76.612903225806448</v>
      </c>
      <c r="CA51" s="22">
        <v>76.734693877551024</v>
      </c>
      <c r="CB51" s="22">
        <v>74.596774193548384</v>
      </c>
      <c r="CC51" s="22">
        <v>75.40650406504065</v>
      </c>
      <c r="CD51" s="22">
        <v>75.155279503105589</v>
      </c>
      <c r="CE51" s="22">
        <v>74.226804123711347</v>
      </c>
      <c r="CF51" s="22">
        <v>74.285714285714292</v>
      </c>
      <c r="CG51" s="22">
        <v>73.588709677419345</v>
      </c>
      <c r="CH51" s="22">
        <v>74.385245901639337</v>
      </c>
      <c r="CI51" s="22">
        <v>73.73737373737373</v>
      </c>
      <c r="CJ51" s="22">
        <v>73.360655737704917</v>
      </c>
      <c r="CK51" s="22">
        <v>73.265306122448976</v>
      </c>
      <c r="CL51" s="22">
        <v>73.022312373225148</v>
      </c>
      <c r="CM51" s="22">
        <v>72.839506172839506</v>
      </c>
      <c r="CN51" s="22">
        <v>72.577319587628864</v>
      </c>
      <c r="CO51" s="22">
        <v>72.463768115942031</v>
      </c>
      <c r="CP51" s="22">
        <v>74.269005847953224</v>
      </c>
      <c r="CQ51" s="22">
        <v>74.36363636363636</v>
      </c>
      <c r="CR51" s="22">
        <v>75.685557586837291</v>
      </c>
      <c r="CS51" s="22">
        <v>75.956284153005456</v>
      </c>
      <c r="CT51" s="22">
        <v>72.463768115942031</v>
      </c>
      <c r="CU51" s="22">
        <v>72.727272727272734</v>
      </c>
      <c r="CV51" s="22">
        <v>72.783505154639172</v>
      </c>
      <c r="CW51" s="22">
        <v>73.061224489795919</v>
      </c>
      <c r="CX51" s="22">
        <v>73.100616016427097</v>
      </c>
      <c r="CY51" s="22">
        <v>72.860125260960331</v>
      </c>
      <c r="CZ51">
        <v>73.3</v>
      </c>
    </row>
    <row r="52" spans="1:104" s="18" customFormat="1" ht="15.6" x14ac:dyDescent="0.3">
      <c r="A52" t="s">
        <v>157</v>
      </c>
      <c r="B52" s="23">
        <v>79.902491874322862</v>
      </c>
      <c r="C52" s="23">
        <v>80.217983651226149</v>
      </c>
      <c r="D52" s="23">
        <v>81.081081081081081</v>
      </c>
      <c r="E52" s="23">
        <v>81.363386476085765</v>
      </c>
      <c r="F52" s="23">
        <v>80.773480662983417</v>
      </c>
      <c r="G52" s="23">
        <v>80.870050195203575</v>
      </c>
      <c r="H52" s="23">
        <v>81.267526640493543</v>
      </c>
      <c r="I52" s="23">
        <v>81.496062992125985</v>
      </c>
      <c r="J52" s="23">
        <v>81.491867638810987</v>
      </c>
      <c r="K52" s="23">
        <v>81.21516164994425</v>
      </c>
      <c r="L52" s="23">
        <v>81.112984822934237</v>
      </c>
      <c r="M52" s="23">
        <v>80.998298355076571</v>
      </c>
      <c r="N52" s="23">
        <v>81.384790011350745</v>
      </c>
      <c r="O52" s="23">
        <v>81.947608200455576</v>
      </c>
      <c r="P52" s="23">
        <v>82.332761578044597</v>
      </c>
      <c r="Q52" s="23">
        <v>82.204362801377727</v>
      </c>
      <c r="R52" s="23">
        <v>82.298850574712645</v>
      </c>
      <c r="S52" s="23">
        <v>82.744643891140697</v>
      </c>
      <c r="T52" s="23">
        <v>83.490011750881322</v>
      </c>
      <c r="U52" s="23">
        <v>83.666274970622794</v>
      </c>
      <c r="V52" s="23">
        <v>83.187390542907181</v>
      </c>
      <c r="W52" s="23">
        <v>83.469626168224295</v>
      </c>
      <c r="X52" s="23">
        <v>83.304144775248105</v>
      </c>
      <c r="Y52" s="23">
        <v>83.274853801169584</v>
      </c>
      <c r="Z52" s="23">
        <v>83.187390542907181</v>
      </c>
      <c r="AA52" s="23">
        <v>83.140208574739276</v>
      </c>
      <c r="AB52" s="23">
        <v>83.050847457627114</v>
      </c>
      <c r="AC52" s="23">
        <v>83.002336448598129</v>
      </c>
      <c r="AD52" s="23">
        <v>82.993593476994761</v>
      </c>
      <c r="AE52" s="23">
        <v>82.712456344586727</v>
      </c>
      <c r="AF52" s="23">
        <v>82.639296187683286</v>
      </c>
      <c r="AG52" s="23">
        <v>82.684485764090638</v>
      </c>
      <c r="AH52" s="23">
        <v>82.322053675612608</v>
      </c>
      <c r="AI52" s="23">
        <v>82.494145199063226</v>
      </c>
      <c r="AJ52" s="23">
        <v>82.393957001743161</v>
      </c>
      <c r="AK52" s="23">
        <v>82.456140350877192</v>
      </c>
      <c r="AL52" s="23">
        <v>82.494145199063226</v>
      </c>
      <c r="AM52" s="23">
        <v>82.601054481546583</v>
      </c>
      <c r="AN52" s="23">
        <v>82.066163668020891</v>
      </c>
      <c r="AO52" s="23">
        <v>81.988304093567251</v>
      </c>
      <c r="AP52" s="23">
        <v>82.051282051282044</v>
      </c>
      <c r="AQ52" s="23">
        <v>82.126168224299064</v>
      </c>
      <c r="AR52" s="23">
        <v>82.140779522978477</v>
      </c>
      <c r="AS52" s="23">
        <v>82.121922626025793</v>
      </c>
      <c r="AT52" s="23">
        <v>81.626682270333532</v>
      </c>
      <c r="AU52" s="23">
        <v>81.775700934579447</v>
      </c>
      <c r="AV52" s="23">
        <v>83.313679245283026</v>
      </c>
      <c r="AW52" s="23">
        <v>81.732469063052449</v>
      </c>
      <c r="AX52" s="23">
        <v>81.348973607038118</v>
      </c>
      <c r="AY52" s="23">
        <v>81.136496777973051</v>
      </c>
      <c r="AZ52" s="23">
        <v>81.05571847507332</v>
      </c>
      <c r="BA52" s="23">
        <v>80.904817861339595</v>
      </c>
      <c r="BB52" s="23">
        <v>80.991735537190081</v>
      </c>
      <c r="BC52" s="23">
        <v>80.916030534351151</v>
      </c>
      <c r="BD52" s="23">
        <v>79.750593824228034</v>
      </c>
      <c r="BE52" s="23">
        <v>79.66706302021403</v>
      </c>
      <c r="BF52" s="23">
        <v>79.166666666666657</v>
      </c>
      <c r="BG52" s="23">
        <v>79.285714285714278</v>
      </c>
      <c r="BH52" s="23">
        <v>79.68197879858657</v>
      </c>
      <c r="BI52" s="23">
        <v>77.49556999409333</v>
      </c>
      <c r="BJ52" s="23">
        <v>79.166666666666657</v>
      </c>
      <c r="BK52" s="23">
        <v>79.087677725118482</v>
      </c>
      <c r="BL52" s="23">
        <v>79.156769596199524</v>
      </c>
      <c r="BM52" s="23">
        <v>79.116945107398578</v>
      </c>
      <c r="BN52" s="23">
        <v>78.384798099762463</v>
      </c>
      <c r="BO52" s="23">
        <v>78.17647058823529</v>
      </c>
      <c r="BP52" s="23">
        <v>77.797305213825425</v>
      </c>
      <c r="BQ52" s="23">
        <v>77.359583092067169</v>
      </c>
      <c r="BR52" s="23">
        <v>77.243775332947308</v>
      </c>
      <c r="BS52" s="23">
        <v>77.351916376306619</v>
      </c>
      <c r="BT52" s="23">
        <v>77.97687861271676</v>
      </c>
      <c r="BU52" s="23">
        <v>77.97687861271676</v>
      </c>
      <c r="BV52" s="23">
        <v>78.438228438228435</v>
      </c>
      <c r="BW52" s="23">
        <v>78.579743888242135</v>
      </c>
      <c r="BX52" s="23">
        <v>78.703703703703709</v>
      </c>
      <c r="BY52" s="23">
        <v>78.696158323632119</v>
      </c>
      <c r="BZ52" s="23">
        <v>78.996499416569435</v>
      </c>
      <c r="CA52" s="23">
        <v>78.843930635838149</v>
      </c>
      <c r="CB52" s="23">
        <v>77.714285714285708</v>
      </c>
      <c r="CC52" s="23">
        <v>79.708454810495624</v>
      </c>
      <c r="CD52" s="23">
        <v>80.139778683750734</v>
      </c>
      <c r="CE52" s="23">
        <v>79.651162790697668</v>
      </c>
      <c r="CF52" s="23">
        <v>79.122807017543863</v>
      </c>
      <c r="CG52" s="23">
        <v>79.988228369629184</v>
      </c>
      <c r="CH52" s="23">
        <v>80</v>
      </c>
      <c r="CI52" s="23">
        <v>79.929370217775158</v>
      </c>
      <c r="CJ52" s="23">
        <v>79.625292740046831</v>
      </c>
      <c r="CK52" s="23">
        <v>79.358600583090379</v>
      </c>
      <c r="CL52" s="23">
        <v>79.568009340338591</v>
      </c>
      <c r="CM52" s="23">
        <v>78.563151796060254</v>
      </c>
      <c r="CN52" s="23">
        <v>79.312354312354316</v>
      </c>
      <c r="CO52" s="23">
        <v>79.314352120859965</v>
      </c>
      <c r="CP52" s="23">
        <v>79.154929577464785</v>
      </c>
      <c r="CQ52" s="23">
        <v>79.922779922779924</v>
      </c>
      <c r="CR52" s="23">
        <v>80.17524644030668</v>
      </c>
      <c r="CS52" s="23">
        <v>80.827886710239653</v>
      </c>
      <c r="CT52" s="23">
        <v>79.646017699115049</v>
      </c>
      <c r="CU52" s="23">
        <v>80.023501762632193</v>
      </c>
      <c r="CV52" s="23">
        <v>78.764705882352942</v>
      </c>
      <c r="CW52" s="23">
        <v>79.576221306650979</v>
      </c>
      <c r="CX52" s="23">
        <v>79.052077238150957</v>
      </c>
      <c r="CY52" s="23">
        <v>79.545454545454547</v>
      </c>
      <c r="CZ52" s="18">
        <v>79.5</v>
      </c>
    </row>
    <row r="53" spans="1:104" x14ac:dyDescent="0.3">
      <c r="A53" t="s">
        <v>158</v>
      </c>
      <c r="B53" s="22">
        <v>78.053691275167779</v>
      </c>
      <c r="C53" s="22">
        <v>77.76289350301407</v>
      </c>
      <c r="D53" s="22">
        <v>77.882037533512062</v>
      </c>
      <c r="E53" s="22">
        <v>78.580990629183404</v>
      </c>
      <c r="F53" s="22">
        <v>78.219824679703308</v>
      </c>
      <c r="G53" s="22">
        <v>78.466666666666669</v>
      </c>
      <c r="H53" s="22">
        <v>78.325455773126265</v>
      </c>
      <c r="I53" s="22">
        <v>78.078484438430309</v>
      </c>
      <c r="J53" s="22">
        <v>77.905405405405403</v>
      </c>
      <c r="K53" s="22">
        <v>77.230359520639141</v>
      </c>
      <c r="L53" s="22">
        <v>78.091397849462368</v>
      </c>
      <c r="M53" s="22">
        <v>78.542780748663105</v>
      </c>
      <c r="N53" s="22">
        <v>78.557114228456911</v>
      </c>
      <c r="O53" s="22">
        <v>78.700602813127929</v>
      </c>
      <c r="P53" s="22">
        <v>78.498985801217032</v>
      </c>
      <c r="Q53" s="22">
        <v>78.537576167907915</v>
      </c>
      <c r="R53" s="22">
        <v>78.763440860215056</v>
      </c>
      <c r="S53" s="22">
        <v>80.452674897119337</v>
      </c>
      <c r="T53" s="22">
        <v>80.400276052449968</v>
      </c>
      <c r="U53" s="22">
        <v>80.137931034482762</v>
      </c>
      <c r="V53" s="22">
        <v>80.567081604426008</v>
      </c>
      <c r="W53" s="22">
        <v>80.798348245010317</v>
      </c>
      <c r="X53" s="22">
        <v>81.28011011699931</v>
      </c>
      <c r="Y53" s="22">
        <v>81.034482758620683</v>
      </c>
      <c r="Z53" s="22">
        <v>81.327800829875514</v>
      </c>
      <c r="AA53" s="22">
        <v>81.503659347970725</v>
      </c>
      <c r="AB53" s="22">
        <v>81.195433176628612</v>
      </c>
      <c r="AC53" s="22">
        <v>81.358189081225035</v>
      </c>
      <c r="AD53" s="22">
        <v>80.794701986754973</v>
      </c>
      <c r="AE53" s="22">
        <v>80.914512922465207</v>
      </c>
      <c r="AF53" s="22">
        <v>80.478087649402383</v>
      </c>
      <c r="AG53" s="22">
        <v>80.400000000000006</v>
      </c>
      <c r="AH53" s="22">
        <v>80.577956989247312</v>
      </c>
      <c r="AI53" s="22">
        <v>81.09017496635262</v>
      </c>
      <c r="AJ53" s="22">
        <v>81.317934782608688</v>
      </c>
      <c r="AK53" s="22">
        <v>82.287308228730822</v>
      </c>
      <c r="AL53" s="22">
        <v>81.060606060606062</v>
      </c>
      <c r="AM53" s="22">
        <v>81.21128699242945</v>
      </c>
      <c r="AN53" s="22">
        <v>81.030927835051543</v>
      </c>
      <c r="AO53" s="22">
        <v>81.034482758620683</v>
      </c>
      <c r="AP53" s="22">
        <v>80.740233036326245</v>
      </c>
      <c r="AQ53" s="22">
        <v>80.576527110501033</v>
      </c>
      <c r="AR53" s="22">
        <v>80.607315389924082</v>
      </c>
      <c r="AS53" s="22">
        <v>80.487804878048792</v>
      </c>
      <c r="AT53" s="22">
        <v>80.501392757660156</v>
      </c>
      <c r="AU53" s="22">
        <v>80.346020761245668</v>
      </c>
      <c r="AV53" s="22">
        <v>82.5</v>
      </c>
      <c r="AW53" s="22">
        <v>81.25430737422468</v>
      </c>
      <c r="AX53" s="22">
        <v>81.198347107438025</v>
      </c>
      <c r="AY53" s="22">
        <v>81.159420289855078</v>
      </c>
      <c r="AZ53" s="22">
        <v>81.120331950207472</v>
      </c>
      <c r="BA53" s="22">
        <v>80.955678670360115</v>
      </c>
      <c r="BB53" s="22">
        <v>80.415224913494811</v>
      </c>
      <c r="BC53" s="22">
        <v>79.902302861130494</v>
      </c>
      <c r="BD53" s="22">
        <v>78.13822284908322</v>
      </c>
      <c r="BE53" s="22">
        <v>78.409090909090907</v>
      </c>
      <c r="BF53" s="22">
        <v>77.871740662438341</v>
      </c>
      <c r="BG53" s="22">
        <v>77.825159914712145</v>
      </c>
      <c r="BH53" s="22">
        <v>77.896995708154506</v>
      </c>
      <c r="BI53" s="22">
        <v>75.6989247311828</v>
      </c>
      <c r="BJ53" s="22">
        <v>77.233429394812674</v>
      </c>
      <c r="BK53" s="22">
        <v>77.465802735781139</v>
      </c>
      <c r="BL53" s="22">
        <v>77.282530553558587</v>
      </c>
      <c r="BM53" s="22">
        <v>76.512968299711815</v>
      </c>
      <c r="BN53" s="22">
        <v>75.849602313810564</v>
      </c>
      <c r="BO53" s="22">
        <v>75.345454545454544</v>
      </c>
      <c r="BP53" s="22">
        <v>75.162454873646212</v>
      </c>
      <c r="BQ53" s="22">
        <v>75.126171593366976</v>
      </c>
      <c r="BR53" s="22">
        <v>74.351585014409224</v>
      </c>
      <c r="BS53" s="22">
        <v>74.945533769063175</v>
      </c>
      <c r="BT53" s="22">
        <v>74.59854014598541</v>
      </c>
      <c r="BU53" s="22">
        <v>74.471188913202042</v>
      </c>
      <c r="BV53" s="22">
        <v>74.599708879184874</v>
      </c>
      <c r="BW53" s="22">
        <v>74.59854014598541</v>
      </c>
      <c r="BX53" s="22">
        <v>75</v>
      </c>
      <c r="BY53" s="22">
        <v>74.668630338733436</v>
      </c>
      <c r="BZ53" s="22">
        <v>74.834922964049895</v>
      </c>
      <c r="CA53" s="22">
        <v>74.483775811209441</v>
      </c>
      <c r="CB53" s="22">
        <v>73.420479302832248</v>
      </c>
      <c r="CC53" s="22">
        <v>74.907749077490777</v>
      </c>
      <c r="CD53" s="22">
        <v>74.650991917707572</v>
      </c>
      <c r="CE53" s="22">
        <v>75</v>
      </c>
      <c r="CF53" s="22">
        <v>73.279052553663945</v>
      </c>
      <c r="CG53" s="22">
        <v>73.861090365944733</v>
      </c>
      <c r="CH53" s="22">
        <v>73.443360840210048</v>
      </c>
      <c r="CI53" s="22">
        <v>73.707865168539328</v>
      </c>
      <c r="CJ53" s="22">
        <v>73.100303951367778</v>
      </c>
      <c r="CK53" s="22">
        <v>72.664624808575809</v>
      </c>
      <c r="CL53" s="22">
        <v>73.014649190439471</v>
      </c>
      <c r="CM53" s="22">
        <v>72.847168347556249</v>
      </c>
      <c r="CN53" s="22">
        <v>73.0799069045772</v>
      </c>
      <c r="CO53" s="22">
        <v>72.937548188126442</v>
      </c>
      <c r="CP53" s="22">
        <v>73.668417104276074</v>
      </c>
      <c r="CQ53" s="22">
        <v>74.619289340101531</v>
      </c>
      <c r="CR53" s="22">
        <v>74.82168330955777</v>
      </c>
      <c r="CS53" s="22">
        <v>75.442321302193918</v>
      </c>
      <c r="CT53" s="22">
        <v>73.112480739599377</v>
      </c>
      <c r="CU53" s="22">
        <v>72.90867229470453</v>
      </c>
      <c r="CV53" s="22">
        <v>71.969111969111964</v>
      </c>
      <c r="CW53" s="22">
        <v>72.34375</v>
      </c>
      <c r="CX53" s="22">
        <v>71.383647798742132</v>
      </c>
      <c r="CY53" s="22">
        <v>71.202531645569621</v>
      </c>
      <c r="CZ53">
        <v>71.400000000000006</v>
      </c>
    </row>
    <row r="54" spans="1:104" x14ac:dyDescent="0.3">
      <c r="A54" t="s">
        <v>159</v>
      </c>
      <c r="B54" s="22">
        <v>79.732142857142861</v>
      </c>
      <c r="C54" s="22">
        <v>79.747974797479742</v>
      </c>
      <c r="D54" s="22">
        <v>80.035810205908689</v>
      </c>
      <c r="E54" s="22">
        <v>80.545454545454547</v>
      </c>
      <c r="F54" s="22">
        <v>80.454545454545453</v>
      </c>
      <c r="G54" s="22">
        <v>80.991735537190081</v>
      </c>
      <c r="H54" s="22">
        <v>80.737327188940085</v>
      </c>
      <c r="I54" s="22">
        <v>80.258302583025838</v>
      </c>
      <c r="J54" s="22">
        <v>80.277777777777786</v>
      </c>
      <c r="K54" s="22">
        <v>80.532598714416892</v>
      </c>
      <c r="L54" s="22">
        <v>81.209899175068742</v>
      </c>
      <c r="M54" s="22">
        <v>81.484876260311651</v>
      </c>
      <c r="N54" s="22">
        <v>81.433823529411768</v>
      </c>
      <c r="O54" s="22">
        <v>81.061299176578231</v>
      </c>
      <c r="P54" s="22">
        <v>81.329690346083794</v>
      </c>
      <c r="Q54" s="22">
        <v>81.376146788990823</v>
      </c>
      <c r="R54" s="22">
        <v>81.335773101555347</v>
      </c>
      <c r="S54" s="22">
        <v>81.164695177434027</v>
      </c>
      <c r="T54" s="22">
        <v>81.090909090909093</v>
      </c>
      <c r="U54" s="22">
        <v>81.374321880650996</v>
      </c>
      <c r="V54" s="22">
        <v>82.041932543299907</v>
      </c>
      <c r="W54" s="22">
        <v>81.876138433515479</v>
      </c>
      <c r="X54" s="22">
        <v>81.92446043165468</v>
      </c>
      <c r="Y54" s="22">
        <v>81.884057971014485</v>
      </c>
      <c r="Z54" s="22">
        <v>82.001836547291092</v>
      </c>
      <c r="AA54" s="22">
        <v>82.528263103802672</v>
      </c>
      <c r="AB54" s="22">
        <v>83.038501560874096</v>
      </c>
      <c r="AC54" s="22">
        <v>82.934443288241411</v>
      </c>
      <c r="AD54" s="22">
        <v>82.744282744282742</v>
      </c>
      <c r="AE54" s="22">
        <v>82.242990654205599</v>
      </c>
      <c r="AF54" s="22">
        <v>82.201646090534979</v>
      </c>
      <c r="AG54" s="22">
        <v>81.87435633367663</v>
      </c>
      <c r="AH54" s="22">
        <v>81.687242798353907</v>
      </c>
      <c r="AI54" s="22">
        <v>81.864754098360663</v>
      </c>
      <c r="AJ54" s="22">
        <v>81.724845995893219</v>
      </c>
      <c r="AK54" s="22">
        <v>84.083769633507856</v>
      </c>
      <c r="AL54" s="22">
        <v>81.19312436804853</v>
      </c>
      <c r="AM54" s="22">
        <v>82.305358948432755</v>
      </c>
      <c r="AN54" s="22">
        <v>82.222222222222214</v>
      </c>
      <c r="AO54" s="22">
        <v>82.168186423505574</v>
      </c>
      <c r="AP54" s="22">
        <v>82.472137791286727</v>
      </c>
      <c r="AQ54" s="22">
        <v>82.168186423505574</v>
      </c>
      <c r="AR54" s="22">
        <v>81.95564516129032</v>
      </c>
      <c r="AS54" s="22">
        <v>81.873111782477338</v>
      </c>
      <c r="AT54" s="22">
        <v>81.616161616161619</v>
      </c>
      <c r="AU54" s="22">
        <v>81.790744466800803</v>
      </c>
      <c r="AV54" s="22">
        <v>82.948846539618856</v>
      </c>
      <c r="AW54" s="22">
        <v>81.274900398406373</v>
      </c>
      <c r="AX54" s="22">
        <v>81.610337972167002</v>
      </c>
      <c r="AY54" s="22">
        <v>81.636726546906189</v>
      </c>
      <c r="AZ54" s="22">
        <v>81.691542288557216</v>
      </c>
      <c r="BA54" s="22">
        <v>79.186834462729919</v>
      </c>
      <c r="BB54" s="22">
        <v>81.881881881881881</v>
      </c>
      <c r="BC54" s="22">
        <v>81.376518218623488</v>
      </c>
      <c r="BD54" s="22">
        <v>79.918864097363084</v>
      </c>
      <c r="BE54" s="22">
        <v>79.633401221995925</v>
      </c>
      <c r="BF54" s="22">
        <v>79.552390640895226</v>
      </c>
      <c r="BG54" s="22">
        <v>79.515640766902123</v>
      </c>
      <c r="BH54" s="22">
        <v>79.120879120879124</v>
      </c>
      <c r="BI54" s="22">
        <v>77.722772277227719</v>
      </c>
      <c r="BJ54" s="22">
        <v>78.957718780727632</v>
      </c>
      <c r="BK54" s="22">
        <v>79.019607843137251</v>
      </c>
      <c r="BL54" s="22">
        <v>78.80859375</v>
      </c>
      <c r="BM54" s="22">
        <v>78.849902534113056</v>
      </c>
      <c r="BN54" s="22">
        <v>78.793774319066145</v>
      </c>
      <c r="BO54" s="22">
        <v>78.90625</v>
      </c>
      <c r="BP54" s="22">
        <v>78.294573643410843</v>
      </c>
      <c r="BQ54" s="22">
        <v>77.681159420289859</v>
      </c>
      <c r="BR54" s="22">
        <v>77.034883720930239</v>
      </c>
      <c r="BS54" s="22">
        <v>77.517106549364613</v>
      </c>
      <c r="BT54" s="22">
        <v>78.227360308285171</v>
      </c>
      <c r="BU54" s="22">
        <v>78.875968992248062</v>
      </c>
      <c r="BV54" s="22">
        <v>79.150579150579148</v>
      </c>
      <c r="BW54" s="22">
        <v>79.629629629629633</v>
      </c>
      <c r="BX54" s="22">
        <v>79.78515625</v>
      </c>
      <c r="BY54" s="22">
        <v>79.170779861796646</v>
      </c>
      <c r="BZ54" s="22">
        <v>79.603960396039611</v>
      </c>
      <c r="CA54" s="22">
        <v>79.405940594059416</v>
      </c>
      <c r="CB54" s="22">
        <v>77.551020408163268</v>
      </c>
      <c r="CC54" s="22">
        <v>78.82352941176471</v>
      </c>
      <c r="CD54" s="22">
        <v>78.675754625121712</v>
      </c>
      <c r="CE54" s="22">
        <v>78.921568627450981</v>
      </c>
      <c r="CF54" s="22">
        <v>78.880157170923383</v>
      </c>
      <c r="CG54" s="22">
        <v>79.781962338949455</v>
      </c>
      <c r="CH54" s="22">
        <v>79.429133858267718</v>
      </c>
      <c r="CI54" s="22">
        <v>79.684418145956599</v>
      </c>
      <c r="CJ54" s="22">
        <v>78.62823061630219</v>
      </c>
      <c r="CK54" s="22">
        <v>78.493557978196236</v>
      </c>
      <c r="CL54" s="22">
        <v>78.857715430861717</v>
      </c>
      <c r="CM54" s="22">
        <v>77.94561933534743</v>
      </c>
      <c r="CN54" s="22">
        <v>78.793969849246224</v>
      </c>
      <c r="CO54" s="22">
        <v>78.614457831325296</v>
      </c>
      <c r="CP54" s="22">
        <v>79.074252651880428</v>
      </c>
      <c r="CQ54" s="22">
        <v>80.018761726078807</v>
      </c>
      <c r="CR54" s="22">
        <v>80.829493087557609</v>
      </c>
      <c r="CS54" s="22">
        <v>82.165605095541409</v>
      </c>
      <c r="CT54" s="22">
        <v>79.979879275653914</v>
      </c>
      <c r="CU54" s="22">
        <v>80.707070707070699</v>
      </c>
      <c r="CV54" s="22">
        <v>80.223123732251523</v>
      </c>
      <c r="CW54" s="22">
        <v>80.450358239508702</v>
      </c>
      <c r="CX54" s="22">
        <v>79.958890030832478</v>
      </c>
      <c r="CY54" s="22">
        <v>80.327868852459019</v>
      </c>
      <c r="CZ54">
        <v>79.900000000000006</v>
      </c>
    </row>
    <row r="55" spans="1:104" x14ac:dyDescent="0.3">
      <c r="A55" t="s">
        <v>160</v>
      </c>
      <c r="B55" s="22">
        <v>60.649819494584833</v>
      </c>
      <c r="C55" s="22">
        <v>61.139517896274654</v>
      </c>
      <c r="D55" s="22">
        <v>61.407407407407412</v>
      </c>
      <c r="E55" s="22">
        <v>62.117822520507083</v>
      </c>
      <c r="F55" s="22">
        <v>62.25266362252664</v>
      </c>
      <c r="G55" s="22">
        <v>62.635658914728687</v>
      </c>
      <c r="H55" s="22">
        <v>63.69376479873717</v>
      </c>
      <c r="I55" s="22">
        <v>63.990461049284576</v>
      </c>
      <c r="J55" s="22">
        <v>60.817843866171003</v>
      </c>
      <c r="K55" s="22">
        <v>60.955882352941181</v>
      </c>
      <c r="L55" s="22">
        <v>61.443148688046648</v>
      </c>
      <c r="M55" s="22">
        <v>62.929745889387142</v>
      </c>
      <c r="N55" s="22">
        <v>63.253012048192772</v>
      </c>
      <c r="O55" s="22">
        <v>63.539282990083898</v>
      </c>
      <c r="P55" s="22">
        <v>64.633204633204627</v>
      </c>
      <c r="Q55" s="22">
        <v>65.390625</v>
      </c>
      <c r="R55" s="22">
        <v>66.693354683747003</v>
      </c>
      <c r="S55" s="22">
        <v>68.215158924205383</v>
      </c>
      <c r="T55" s="22">
        <v>68.883415435139568</v>
      </c>
      <c r="U55" s="22">
        <v>71.404109589041099</v>
      </c>
      <c r="V55" s="22">
        <v>71.872303710094911</v>
      </c>
      <c r="W55" s="22">
        <v>72.506504770164796</v>
      </c>
      <c r="X55" s="22">
        <v>72.98001737619461</v>
      </c>
      <c r="Y55" s="22">
        <v>73.467600700525395</v>
      </c>
      <c r="Z55" s="22">
        <v>73.693534100974318</v>
      </c>
      <c r="AA55" s="22">
        <v>82.263814616755795</v>
      </c>
      <c r="AB55" s="22">
        <v>81.654676258992808</v>
      </c>
      <c r="AC55" s="22">
        <v>81.461187214611869</v>
      </c>
      <c r="AD55" s="22">
        <v>81.608133086876151</v>
      </c>
      <c r="AE55" s="22">
        <v>81.537019681349577</v>
      </c>
      <c r="AF55" s="22">
        <v>81.220657276995297</v>
      </c>
      <c r="AG55" s="22">
        <v>80.84905660377359</v>
      </c>
      <c r="AH55" s="22">
        <v>80.98391674550615</v>
      </c>
      <c r="AI55" s="22">
        <v>81.011450381679381</v>
      </c>
      <c r="AJ55" s="22">
        <v>80.754352030947771</v>
      </c>
      <c r="AK55" s="22">
        <v>81.452404317958781</v>
      </c>
      <c r="AL55" s="22">
        <v>80.536912751677846</v>
      </c>
      <c r="AM55" s="22">
        <v>80.447470817120632</v>
      </c>
      <c r="AN55" s="22">
        <v>80.859375</v>
      </c>
      <c r="AO55" s="22">
        <v>80.882352941176478</v>
      </c>
      <c r="AP55" s="22">
        <v>81.102362204724415</v>
      </c>
      <c r="AQ55" s="22">
        <v>80.314960629921259</v>
      </c>
      <c r="AR55" s="22">
        <v>80.03972194637538</v>
      </c>
      <c r="AS55" s="22">
        <v>80.281690140845072</v>
      </c>
      <c r="AT55" s="22">
        <v>80.04012036108324</v>
      </c>
      <c r="AU55" s="22">
        <v>80.039920159680648</v>
      </c>
      <c r="AV55" s="22">
        <v>81.0379241516966</v>
      </c>
      <c r="AW55" s="22">
        <v>79.47947947947948</v>
      </c>
      <c r="AX55" s="22">
        <v>79.7</v>
      </c>
      <c r="AY55" s="22">
        <v>79.701492537313428</v>
      </c>
      <c r="AZ55" s="22">
        <v>79.497487437185939</v>
      </c>
      <c r="BA55" s="22">
        <v>79.237713139418247</v>
      </c>
      <c r="BB55" s="22">
        <v>79.417670682730929</v>
      </c>
      <c r="BC55" s="22">
        <v>79.27927927927928</v>
      </c>
      <c r="BD55" s="22">
        <v>78.701825557809329</v>
      </c>
      <c r="BE55" s="22">
        <v>78.484848484848484</v>
      </c>
      <c r="BF55" s="22">
        <v>78.260869565217391</v>
      </c>
      <c r="BG55" s="22">
        <v>78.411405295315689</v>
      </c>
      <c r="BH55" s="22">
        <v>78.469387755102034</v>
      </c>
      <c r="BI55" s="22">
        <v>77.561475409836063</v>
      </c>
      <c r="BJ55" s="22">
        <v>78.345250255362615</v>
      </c>
      <c r="BK55" s="22">
        <v>78.283350568769393</v>
      </c>
      <c r="BL55" s="22">
        <v>77.892561983471069</v>
      </c>
      <c r="BM55" s="22">
        <v>77.510460251046027</v>
      </c>
      <c r="BN55" s="22">
        <v>77.239199157007377</v>
      </c>
      <c r="BO55" s="22">
        <v>77.234927234927227</v>
      </c>
      <c r="BP55" s="22">
        <v>76.763485477178435</v>
      </c>
      <c r="BQ55" s="22">
        <v>75.571725571725565</v>
      </c>
      <c r="BR55" s="22">
        <v>75.104602510460253</v>
      </c>
      <c r="BS55" s="22">
        <v>75.767195767195773</v>
      </c>
      <c r="BT55" s="22">
        <v>75.851063829787236</v>
      </c>
      <c r="BU55" s="22">
        <v>75.910064239828685</v>
      </c>
      <c r="BV55" s="22">
        <v>76.038338658146969</v>
      </c>
      <c r="BW55" s="22">
        <v>75.744680851063833</v>
      </c>
      <c r="BX55" s="22">
        <v>75.721925133689837</v>
      </c>
      <c r="BY55" s="22">
        <v>76.21621621621621</v>
      </c>
      <c r="BZ55" s="22">
        <v>75.94390507011866</v>
      </c>
      <c r="CA55" s="22">
        <v>76.047261009667025</v>
      </c>
      <c r="CB55" s="22">
        <v>74.023231256599786</v>
      </c>
      <c r="CC55" s="22">
        <v>75.483870967741936</v>
      </c>
      <c r="CD55" s="22">
        <v>75.080558539205157</v>
      </c>
      <c r="CE55" s="22">
        <v>74.679487179487182</v>
      </c>
      <c r="CF55" s="22">
        <v>73.627556512378902</v>
      </c>
      <c r="CG55" s="22">
        <v>74.408602150537632</v>
      </c>
      <c r="CH55" s="22">
        <v>74.158523344191096</v>
      </c>
      <c r="CI55" s="22">
        <v>74.509803921568633</v>
      </c>
      <c r="CJ55" s="22">
        <v>74.783549783549788</v>
      </c>
      <c r="CK55" s="22">
        <v>74.29501084598698</v>
      </c>
      <c r="CL55" s="22">
        <v>74.482006543075244</v>
      </c>
      <c r="CM55" s="22">
        <v>73.917748917748909</v>
      </c>
      <c r="CN55" s="22">
        <v>74.134199134199136</v>
      </c>
      <c r="CO55" s="22">
        <v>74.267100977198695</v>
      </c>
      <c r="CP55" s="22">
        <v>74.655355249204675</v>
      </c>
      <c r="CQ55" s="22">
        <v>75.766567754698315</v>
      </c>
      <c r="CR55" s="22">
        <v>75.707317073170728</v>
      </c>
      <c r="CS55" s="22">
        <v>77.093358999037534</v>
      </c>
      <c r="CT55" s="22">
        <v>74</v>
      </c>
      <c r="CU55" s="22">
        <v>74.276169265033403</v>
      </c>
      <c r="CV55" s="22">
        <v>72.951739618406293</v>
      </c>
      <c r="CW55" s="22">
        <v>73.167981961668545</v>
      </c>
      <c r="CX55" s="22">
        <v>73.063973063973066</v>
      </c>
      <c r="CY55" s="22">
        <v>72.850678733031671</v>
      </c>
      <c r="CZ55">
        <v>73</v>
      </c>
    </row>
    <row r="56" spans="1:104" x14ac:dyDescent="0.3">
      <c r="A56" t="s">
        <v>161</v>
      </c>
      <c r="B56" s="22">
        <v>80.947075208913645</v>
      </c>
      <c r="C56" s="22">
        <v>81.222466960352421</v>
      </c>
      <c r="D56" s="22">
        <v>81.356867071152777</v>
      </c>
      <c r="E56" s="22">
        <v>81.631520532741391</v>
      </c>
      <c r="F56" s="22">
        <v>81.732370905052747</v>
      </c>
      <c r="G56" s="22">
        <v>81.843420322043315</v>
      </c>
      <c r="H56" s="22">
        <v>81.894618834080717</v>
      </c>
      <c r="I56" s="22">
        <v>81.910112359550553</v>
      </c>
      <c r="J56" s="22">
        <v>82.013574660633481</v>
      </c>
      <c r="K56" s="22">
        <v>81.966292134831463</v>
      </c>
      <c r="L56" s="22">
        <v>82.329769274057398</v>
      </c>
      <c r="M56" s="22">
        <v>82.577030812324921</v>
      </c>
      <c r="N56" s="22">
        <v>82.550335570469798</v>
      </c>
      <c r="O56" s="22">
        <v>82.80898876404494</v>
      </c>
      <c r="P56" s="22">
        <v>82.930937675463227</v>
      </c>
      <c r="Q56" s="22">
        <v>83.166109253065784</v>
      </c>
      <c r="R56" s="22">
        <v>82.929577464788736</v>
      </c>
      <c r="S56" s="22">
        <v>84.512761020881669</v>
      </c>
      <c r="T56" s="22">
        <v>84.682080924855498</v>
      </c>
      <c r="U56" s="22">
        <v>84.637681159420282</v>
      </c>
      <c r="V56" s="22">
        <v>84.70040721349622</v>
      </c>
      <c r="W56" s="22">
        <v>84.669397308367465</v>
      </c>
      <c r="X56" s="22">
        <v>84.502923976608187</v>
      </c>
      <c r="Y56" s="22">
        <v>84.745762711864401</v>
      </c>
      <c r="Z56" s="22">
        <v>84.405797101449281</v>
      </c>
      <c r="AA56" s="22">
        <v>84.39169139465875</v>
      </c>
      <c r="AB56" s="22">
        <v>84.415584415584405</v>
      </c>
      <c r="AC56" s="22">
        <v>84.345238095238102</v>
      </c>
      <c r="AD56" s="22">
        <v>84.272997032640944</v>
      </c>
      <c r="AE56" s="22">
        <v>84.093637454982002</v>
      </c>
      <c r="AF56" s="22">
        <v>84.191616766467064</v>
      </c>
      <c r="AG56" s="22">
        <v>84.176085663295652</v>
      </c>
      <c r="AH56" s="22">
        <v>83.988095238095241</v>
      </c>
      <c r="AI56" s="22">
        <v>84.373143196672601</v>
      </c>
      <c r="AJ56" s="22">
        <v>84.324009324009324</v>
      </c>
      <c r="AK56" s="22">
        <v>84.155542658154374</v>
      </c>
      <c r="AL56" s="22">
        <v>84.186313973548025</v>
      </c>
      <c r="AM56" s="22">
        <v>84.147041929925322</v>
      </c>
      <c r="AN56" s="22">
        <v>84.21658986175116</v>
      </c>
      <c r="AO56" s="22">
        <v>84.104046242774572</v>
      </c>
      <c r="AP56" s="22">
        <v>84.326200115673799</v>
      </c>
      <c r="AQ56" s="22">
        <v>83.979178716020826</v>
      </c>
      <c r="AR56" s="22">
        <v>83.979178716020826</v>
      </c>
      <c r="AS56" s="22">
        <v>83.954154727793693</v>
      </c>
      <c r="AT56" s="22">
        <v>84.011461318051573</v>
      </c>
      <c r="AU56" s="22">
        <v>84.144247281053225</v>
      </c>
      <c r="AV56" s="22">
        <v>84.813753581661885</v>
      </c>
      <c r="AW56" s="22">
        <v>83.716915995397017</v>
      </c>
      <c r="AX56" s="22">
        <v>83.986175115207374</v>
      </c>
      <c r="AY56" s="22">
        <v>83.965517241379303</v>
      </c>
      <c r="AZ56" s="22">
        <v>83.723586521987443</v>
      </c>
      <c r="BA56" s="22">
        <v>83.726279470960321</v>
      </c>
      <c r="BB56" s="22">
        <v>83.786913723219456</v>
      </c>
      <c r="BC56" s="22">
        <v>83.746397694524504</v>
      </c>
      <c r="BD56" s="22">
        <v>83.419391853126797</v>
      </c>
      <c r="BE56" s="22">
        <v>83.3998859098688</v>
      </c>
      <c r="BF56" s="22">
        <v>83.103448275862064</v>
      </c>
      <c r="BG56" s="22">
        <v>82.798165137614674</v>
      </c>
      <c r="BH56" s="22">
        <v>82.474226804123703</v>
      </c>
      <c r="BI56" s="22">
        <v>81.296191017623656</v>
      </c>
      <c r="BJ56" s="22">
        <v>82.282793867120958</v>
      </c>
      <c r="BK56" s="22">
        <v>82.554161915621435</v>
      </c>
      <c r="BL56" s="22">
        <v>82.524271844660191</v>
      </c>
      <c r="BM56" s="22">
        <v>82.195676905574516</v>
      </c>
      <c r="BN56" s="22">
        <v>81.656124209315692</v>
      </c>
      <c r="BO56" s="22">
        <v>81.394009216589865</v>
      </c>
      <c r="BP56" s="22">
        <v>81.126596980255513</v>
      </c>
      <c r="BQ56" s="22">
        <v>81.021474172954143</v>
      </c>
      <c r="BR56" s="22">
        <v>80.96906012842966</v>
      </c>
      <c r="BS56" s="22">
        <v>81.540270429159321</v>
      </c>
      <c r="BT56" s="22">
        <v>81.32387706855792</v>
      </c>
      <c r="BU56" s="22">
        <v>81.378903948143787</v>
      </c>
      <c r="BV56" s="22">
        <v>81.113084665482532</v>
      </c>
      <c r="BW56" s="22">
        <v>80.912863070539416</v>
      </c>
      <c r="BX56" s="22">
        <v>80.892103676913806</v>
      </c>
      <c r="BY56" s="22">
        <v>80.71995118974985</v>
      </c>
      <c r="BZ56" s="22">
        <v>80.862697448359654</v>
      </c>
      <c r="CA56" s="22">
        <v>80.182370820668694</v>
      </c>
      <c r="CB56" s="22">
        <v>79.091995221027474</v>
      </c>
      <c r="CC56" s="22">
        <v>80.279975654290936</v>
      </c>
      <c r="CD56" s="22">
        <v>80.292861500915194</v>
      </c>
      <c r="CE56" s="22">
        <v>79.878419452887542</v>
      </c>
      <c r="CF56" s="22">
        <v>79.625151148730353</v>
      </c>
      <c r="CG56" s="22">
        <v>80.553883202889821</v>
      </c>
      <c r="CH56" s="22">
        <v>80.484848484848484</v>
      </c>
      <c r="CI56" s="22">
        <v>80.180722891566276</v>
      </c>
      <c r="CJ56" s="22">
        <v>79.700598802395206</v>
      </c>
      <c r="CK56" s="22">
        <v>79.436450839328529</v>
      </c>
      <c r="CL56" s="22">
        <v>79.724055188962211</v>
      </c>
      <c r="CM56" s="22">
        <v>79.27927927927928</v>
      </c>
      <c r="CN56" s="22">
        <v>79.459459459459453</v>
      </c>
      <c r="CO56" s="22">
        <v>79.266826923076934</v>
      </c>
      <c r="CP56" s="22">
        <v>80.207732256203116</v>
      </c>
      <c r="CQ56" s="22">
        <v>79.878721058434394</v>
      </c>
      <c r="CR56" s="22">
        <v>80.634749865519098</v>
      </c>
      <c r="CS56" s="22">
        <v>81.209850107066387</v>
      </c>
      <c r="CT56" s="22">
        <v>79.052823315118388</v>
      </c>
      <c r="CU56" s="22">
        <v>79.951397326852984</v>
      </c>
      <c r="CV56" s="22">
        <v>79.148936170212764</v>
      </c>
      <c r="CW56" s="22">
        <v>79.280926264472882</v>
      </c>
      <c r="CX56" s="22">
        <v>79.018404907975466</v>
      </c>
      <c r="CY56" s="22">
        <v>78.821362799263355</v>
      </c>
      <c r="CZ56">
        <v>79.3</v>
      </c>
    </row>
    <row r="57" spans="1:104" x14ac:dyDescent="0.3">
      <c r="A57" t="s">
        <v>162</v>
      </c>
      <c r="B57" s="22">
        <v>77.093772369362924</v>
      </c>
      <c r="C57" s="22">
        <v>77.412437455325232</v>
      </c>
      <c r="D57" s="22">
        <v>77.393808495320371</v>
      </c>
      <c r="E57" s="22">
        <v>77.396280400572252</v>
      </c>
      <c r="F57" s="22">
        <v>77.321814254859618</v>
      </c>
      <c r="G57" s="22">
        <v>77.161383285302605</v>
      </c>
      <c r="H57" s="22">
        <v>76.984126984126988</v>
      </c>
      <c r="I57" s="22">
        <v>76.652298850574709</v>
      </c>
      <c r="J57" s="22">
        <v>77.142857142857153</v>
      </c>
      <c r="K57" s="22">
        <v>77.335264301230993</v>
      </c>
      <c r="L57" s="22">
        <v>77.793904208998541</v>
      </c>
      <c r="M57" s="22">
        <v>77.648766328011604</v>
      </c>
      <c r="N57" s="22">
        <v>77.140783744557325</v>
      </c>
      <c r="O57" s="22">
        <v>77.528901734104053</v>
      </c>
      <c r="P57" s="22">
        <v>77.74566473988439</v>
      </c>
      <c r="Q57" s="22">
        <v>77.357142857142861</v>
      </c>
      <c r="R57" s="22">
        <v>77.507163323782237</v>
      </c>
      <c r="S57" s="22">
        <v>77.298444130127294</v>
      </c>
      <c r="T57" s="22">
        <v>79.88209285187915</v>
      </c>
      <c r="U57" s="22">
        <v>80.133432171979251</v>
      </c>
      <c r="V57" s="22">
        <v>80.074074074074076</v>
      </c>
      <c r="W57" s="22">
        <v>79.970326409495556</v>
      </c>
      <c r="X57" s="22">
        <v>80.457227138643077</v>
      </c>
      <c r="Y57" s="22">
        <v>80.833942940746155</v>
      </c>
      <c r="Z57" s="22">
        <v>81.118373275236024</v>
      </c>
      <c r="AA57" s="22">
        <v>81.995954146999324</v>
      </c>
      <c r="AB57" s="22">
        <v>82.174206617150574</v>
      </c>
      <c r="AC57" s="22">
        <v>82.082488167680864</v>
      </c>
      <c r="AD57" s="22">
        <v>82.014874915483432</v>
      </c>
      <c r="AE57" s="22">
        <v>82.248115147361204</v>
      </c>
      <c r="AF57" s="22">
        <v>82.506887052341597</v>
      </c>
      <c r="AG57" s="22">
        <v>82.457337883959042</v>
      </c>
      <c r="AH57" s="22">
        <v>82.213170400543106</v>
      </c>
      <c r="AI57" s="22">
        <v>81.972789115646265</v>
      </c>
      <c r="AJ57" s="22">
        <v>82.30088495575221</v>
      </c>
      <c r="AK57" s="22">
        <v>82.501708817498283</v>
      </c>
      <c r="AL57" s="22">
        <v>82.284541723666223</v>
      </c>
      <c r="AM57" s="22">
        <v>82.172131147540981</v>
      </c>
      <c r="AN57" s="22">
        <v>81.917808219178085</v>
      </c>
      <c r="AO57" s="22">
        <v>81.967213114754102</v>
      </c>
      <c r="AP57" s="22">
        <v>81.986301369863014</v>
      </c>
      <c r="AQ57" s="22">
        <v>82.111034955448929</v>
      </c>
      <c r="AR57" s="22">
        <v>81.732070365358595</v>
      </c>
      <c r="AS57" s="22">
        <v>82.035519125683066</v>
      </c>
      <c r="AT57" s="22">
        <v>81.203007518796994</v>
      </c>
      <c r="AU57" s="22">
        <v>81.317934782608688</v>
      </c>
      <c r="AV57" s="22">
        <v>81.824370319945544</v>
      </c>
      <c r="AW57" s="22">
        <v>80.51247471341874</v>
      </c>
      <c r="AX57" s="22">
        <v>80.107889413351316</v>
      </c>
      <c r="AY57" s="22">
        <v>80.013458950201894</v>
      </c>
      <c r="AZ57" s="22">
        <v>79.716981132075475</v>
      </c>
      <c r="BA57" s="22">
        <v>79.638312123241789</v>
      </c>
      <c r="BB57" s="22">
        <v>79.597315436241615</v>
      </c>
      <c r="BC57" s="22">
        <v>79.437374413931678</v>
      </c>
      <c r="BD57" s="22">
        <v>77.740641711229955</v>
      </c>
      <c r="BE57" s="22">
        <v>78.055367994598242</v>
      </c>
      <c r="BF57" s="22">
        <v>77.717758271438214</v>
      </c>
      <c r="BG57" s="22">
        <v>77.352150537634415</v>
      </c>
      <c r="BH57" s="22">
        <v>77.227059611520431</v>
      </c>
      <c r="BI57" s="22">
        <v>76.002673796791441</v>
      </c>
      <c r="BJ57" s="22">
        <v>77.081945369753498</v>
      </c>
      <c r="BK57" s="22">
        <v>77.065432914738935</v>
      </c>
      <c r="BL57" s="22">
        <v>76.677740863787378</v>
      </c>
      <c r="BM57" s="22">
        <v>76.63551401869158</v>
      </c>
      <c r="BN57" s="22">
        <v>76.478405315614623</v>
      </c>
      <c r="BO57" s="22">
        <v>76.282478347768162</v>
      </c>
      <c r="BP57" s="22">
        <v>76.682211858760823</v>
      </c>
      <c r="BQ57" s="22">
        <v>76.177658142664868</v>
      </c>
      <c r="BR57" s="22">
        <v>75.65217391304347</v>
      </c>
      <c r="BS57" s="22">
        <v>75.483011325782812</v>
      </c>
      <c r="BT57" s="22">
        <v>75.670241286863273</v>
      </c>
      <c r="BU57" s="22">
        <v>76.008064516129039</v>
      </c>
      <c r="BV57" s="22">
        <v>75.644504748982371</v>
      </c>
      <c r="BW57" s="22">
        <v>75.73278800272665</v>
      </c>
      <c r="BX57" s="22">
        <v>76.049552649690298</v>
      </c>
      <c r="BY57" s="22">
        <v>75.658807212205275</v>
      </c>
      <c r="BZ57" s="22">
        <v>75.569358178053818</v>
      </c>
      <c r="CA57" s="22">
        <v>75.619834710743802</v>
      </c>
      <c r="CB57" s="22">
        <v>74.235214140040782</v>
      </c>
      <c r="CC57" s="22">
        <v>75.938803894297635</v>
      </c>
      <c r="CD57" s="22">
        <v>76.210235131396956</v>
      </c>
      <c r="CE57" s="22">
        <v>75.816539263377351</v>
      </c>
      <c r="CF57" s="22">
        <v>75.261324041811847</v>
      </c>
      <c r="CG57" s="22">
        <v>76.503496503496507</v>
      </c>
      <c r="CH57" s="22">
        <v>76.317638791286015</v>
      </c>
      <c r="CI57" s="22">
        <v>75.845070422535215</v>
      </c>
      <c r="CJ57" s="22">
        <v>75.423728813559322</v>
      </c>
      <c r="CK57" s="22">
        <v>75.392296718972901</v>
      </c>
      <c r="CL57" s="22">
        <v>75.213675213675216</v>
      </c>
      <c r="CM57" s="22">
        <v>75.406360424028279</v>
      </c>
      <c r="CN57" s="22">
        <v>75.408670931058992</v>
      </c>
      <c r="CO57" s="22">
        <v>75.107604017216644</v>
      </c>
      <c r="CP57" s="22">
        <v>76.368676368676375</v>
      </c>
      <c r="CQ57" s="22">
        <v>77.31481481481481</v>
      </c>
      <c r="CR57" s="22">
        <v>77.619663648124188</v>
      </c>
      <c r="CS57" s="22">
        <v>78.731582319026259</v>
      </c>
      <c r="CT57" s="22">
        <v>75.988286969253295</v>
      </c>
      <c r="CU57" s="22">
        <v>76.263736263736263</v>
      </c>
      <c r="CV57" s="22">
        <v>75.276752767527682</v>
      </c>
      <c r="CW57" s="22">
        <v>75.613382899628263</v>
      </c>
      <c r="CX57" s="22">
        <v>74.925595238095227</v>
      </c>
      <c r="CY57" s="22">
        <v>75.490196078431367</v>
      </c>
      <c r="CZ57">
        <v>76.599999999999994</v>
      </c>
    </row>
    <row r="58" spans="1:104" x14ac:dyDescent="0.3">
      <c r="A58" t="s">
        <v>163</v>
      </c>
      <c r="B58" s="22">
        <v>77.614002763703354</v>
      </c>
      <c r="C58" s="22">
        <v>77.828676133760879</v>
      </c>
      <c r="D58" s="22">
        <v>78.077803203661318</v>
      </c>
      <c r="E58" s="22">
        <v>78.434065934065927</v>
      </c>
      <c r="F58" s="22">
        <v>78.073394495412842</v>
      </c>
      <c r="G58" s="22">
        <v>78.166743436204513</v>
      </c>
      <c r="H58" s="22">
        <v>78.01484230055658</v>
      </c>
      <c r="I58" s="22">
        <v>77.597402597402592</v>
      </c>
      <c r="J58" s="22">
        <v>77.154772937905463</v>
      </c>
      <c r="K58" s="22">
        <v>77.302025782688759</v>
      </c>
      <c r="L58" s="22">
        <v>78.117756142790924</v>
      </c>
      <c r="M58" s="22">
        <v>77.980364656381482</v>
      </c>
      <c r="N58" s="22">
        <v>77.840112201963535</v>
      </c>
      <c r="O58" s="22">
        <v>78.088578088578089</v>
      </c>
      <c r="P58" s="22">
        <v>77.932960893854755</v>
      </c>
      <c r="Q58" s="22">
        <v>77.980364656381482</v>
      </c>
      <c r="R58" s="22">
        <v>78.177570093457945</v>
      </c>
      <c r="S58" s="22">
        <v>77.515067222994901</v>
      </c>
      <c r="T58" s="22">
        <v>77.524429967426713</v>
      </c>
      <c r="U58" s="22">
        <v>77.272727272727266</v>
      </c>
      <c r="V58" s="22">
        <v>77.398523985239848</v>
      </c>
      <c r="W58" s="22">
        <v>77.911832946635727</v>
      </c>
      <c r="X58" s="22">
        <v>78.541762805722186</v>
      </c>
      <c r="Y58" s="22">
        <v>78.415933302454846</v>
      </c>
      <c r="Z58" s="22">
        <v>78.317152103559877</v>
      </c>
      <c r="AA58" s="22">
        <v>79.196337741607323</v>
      </c>
      <c r="AB58" s="22">
        <v>79.312089023773396</v>
      </c>
      <c r="AC58" s="22">
        <v>78.831752371442832</v>
      </c>
      <c r="AD58" s="22">
        <v>78.646616541353382</v>
      </c>
      <c r="AE58" s="22">
        <v>78.2</v>
      </c>
      <c r="AF58" s="22">
        <v>78.139069534767387</v>
      </c>
      <c r="AG58" s="22">
        <v>78.007045797684953</v>
      </c>
      <c r="AH58" s="22">
        <v>78.032950574138795</v>
      </c>
      <c r="AI58" s="22">
        <v>77.999004479840721</v>
      </c>
      <c r="AJ58" s="22">
        <v>78.681209717402083</v>
      </c>
      <c r="AK58" s="22">
        <v>78.929273084479362</v>
      </c>
      <c r="AL58" s="22">
        <v>78.804347826086953</v>
      </c>
      <c r="AM58" s="22">
        <v>79.247152055473009</v>
      </c>
      <c r="AN58" s="22">
        <v>79.080118694362028</v>
      </c>
      <c r="AO58" s="22">
        <v>79.086892488954348</v>
      </c>
      <c r="AP58" s="22">
        <v>78.851815505397454</v>
      </c>
      <c r="AQ58" s="22">
        <v>78.645066273932258</v>
      </c>
      <c r="AR58" s="22">
        <v>79.143852663016418</v>
      </c>
      <c r="AS58" s="22">
        <v>79.051383399209485</v>
      </c>
      <c r="AT58" s="22">
        <v>78.55044074436826</v>
      </c>
      <c r="AU58" s="22">
        <v>78.100775193798455</v>
      </c>
      <c r="AV58" s="22">
        <v>80.115830115830107</v>
      </c>
      <c r="AW58" s="22">
        <v>78.71930669234473</v>
      </c>
      <c r="AX58" s="22">
        <v>78.694817658349322</v>
      </c>
      <c r="AY58" s="22">
        <v>78.674351585014406</v>
      </c>
      <c r="AZ58" s="22">
        <v>78.502879078694818</v>
      </c>
      <c r="BA58" s="22">
        <v>78.369304556354919</v>
      </c>
      <c r="BB58" s="22">
        <v>78.213091256569527</v>
      </c>
      <c r="BC58" s="22">
        <v>78.19837086727361</v>
      </c>
      <c r="BD58" s="22">
        <v>77.037392138063282</v>
      </c>
      <c r="BE58" s="22">
        <v>76.638176638176631</v>
      </c>
      <c r="BF58" s="22">
        <v>76.02449364107396</v>
      </c>
      <c r="BG58" s="22">
        <v>76.412429378531073</v>
      </c>
      <c r="BH58" s="22">
        <v>77.035294117647055</v>
      </c>
      <c r="BI58" s="22">
        <v>76.136896390060954</v>
      </c>
      <c r="BJ58" s="22">
        <v>77.035294117647055</v>
      </c>
      <c r="BK58" s="22">
        <v>76.88348151614413</v>
      </c>
      <c r="BL58" s="22">
        <v>76.393442622950829</v>
      </c>
      <c r="BM58" s="22">
        <v>76.352611940298516</v>
      </c>
      <c r="BN58" s="22">
        <v>75.831381733021075</v>
      </c>
      <c r="BO58" s="22">
        <v>76.166044776119406</v>
      </c>
      <c r="BP58" s="22">
        <v>76.049838486386705</v>
      </c>
      <c r="BQ58" s="22">
        <v>75.469107551487411</v>
      </c>
      <c r="BR58" s="22">
        <v>75.49154092363969</v>
      </c>
      <c r="BS58" s="22">
        <v>75.925079945180457</v>
      </c>
      <c r="BT58" s="22">
        <v>75.924256086564469</v>
      </c>
      <c r="BU58" s="22">
        <v>76.25113739763421</v>
      </c>
      <c r="BV58" s="22">
        <v>76.279707495429619</v>
      </c>
      <c r="BW58" s="22">
        <v>75.909090909090907</v>
      </c>
      <c r="BX58" s="22">
        <v>75.851112119836586</v>
      </c>
      <c r="BY58" s="22">
        <v>75.93097184377838</v>
      </c>
      <c r="BZ58" s="22">
        <v>75.546448087431699</v>
      </c>
      <c r="CA58" s="22">
        <v>75.705186533212014</v>
      </c>
      <c r="CB58" s="22">
        <v>74.258760107816713</v>
      </c>
      <c r="CC58" s="22">
        <v>75.51771744132536</v>
      </c>
      <c r="CD58" s="22">
        <v>75.48209366391184</v>
      </c>
      <c r="CE58" s="22">
        <v>75.597426470588232</v>
      </c>
      <c r="CF58" s="22">
        <v>75.436179981634538</v>
      </c>
      <c r="CG58" s="22">
        <v>76.129621177544507</v>
      </c>
      <c r="CH58" s="22">
        <v>75.387420237010033</v>
      </c>
      <c r="CI58" s="22">
        <v>75.377574370709382</v>
      </c>
      <c r="CJ58" s="22">
        <v>74.781005071461507</v>
      </c>
      <c r="CK58" s="22">
        <v>74.123616236162363</v>
      </c>
      <c r="CL58" s="22">
        <v>73.78328741965106</v>
      </c>
      <c r="CM58" s="22">
        <v>74.138723013321083</v>
      </c>
      <c r="CN58" s="22">
        <v>74.055530268548026</v>
      </c>
      <c r="CO58" s="22">
        <v>73.497267759562845</v>
      </c>
      <c r="CP58" s="22">
        <v>73.920863309352512</v>
      </c>
      <c r="CQ58" s="22">
        <v>74.186455584872462</v>
      </c>
      <c r="CR58" s="22">
        <v>74.428822495606326</v>
      </c>
      <c r="CS58" s="22">
        <v>75.352733686067026</v>
      </c>
      <c r="CT58" s="22">
        <v>74.150596877869603</v>
      </c>
      <c r="CU58" s="22">
        <v>74.537892791127547</v>
      </c>
      <c r="CV58" s="22">
        <v>73.511767420396865</v>
      </c>
      <c r="CW58" s="22">
        <v>73.786407766990294</v>
      </c>
      <c r="CX58" s="22">
        <v>73.160573808422029</v>
      </c>
      <c r="CY58" s="22">
        <v>73.820536540240525</v>
      </c>
      <c r="CZ58">
        <v>73.900000000000006</v>
      </c>
    </row>
    <row r="59" spans="1:104" x14ac:dyDescent="0.3">
      <c r="A59" t="s">
        <v>164</v>
      </c>
      <c r="B59" s="22">
        <v>82.323856613102592</v>
      </c>
      <c r="C59" s="22">
        <v>82.481751824817522</v>
      </c>
      <c r="D59" s="22">
        <v>82.671480144404327</v>
      </c>
      <c r="E59" s="22">
        <v>82.953181272508999</v>
      </c>
      <c r="F59" s="22">
        <v>82.829504232164453</v>
      </c>
      <c r="G59" s="22">
        <v>83.393501805054143</v>
      </c>
      <c r="H59" s="22">
        <v>83.292978208232455</v>
      </c>
      <c r="I59" s="22">
        <v>82.289156626506028</v>
      </c>
      <c r="J59" s="22">
        <v>82.388419782870926</v>
      </c>
      <c r="K59" s="22">
        <v>82.545454545454547</v>
      </c>
      <c r="L59" s="22">
        <v>82.181818181818173</v>
      </c>
      <c r="M59" s="22">
        <v>82.487922705314006</v>
      </c>
      <c r="N59" s="22">
        <v>83.636363636363626</v>
      </c>
      <c r="O59" s="22">
        <v>83.913565426170464</v>
      </c>
      <c r="P59" s="22">
        <v>84.043848964677224</v>
      </c>
      <c r="Q59" s="22">
        <v>84.158415841584159</v>
      </c>
      <c r="R59" s="22">
        <v>84.184308841843091</v>
      </c>
      <c r="S59" s="22">
        <v>84.150943396226424</v>
      </c>
      <c r="T59" s="22">
        <v>84.673366834170849</v>
      </c>
      <c r="U59" s="22">
        <v>84.323640960809101</v>
      </c>
      <c r="V59" s="22">
        <v>84.090909090909093</v>
      </c>
      <c r="W59" s="22">
        <v>84.223918575063621</v>
      </c>
      <c r="X59" s="22">
        <v>84.487179487179489</v>
      </c>
      <c r="Y59" s="22">
        <v>84.634760705289665</v>
      </c>
      <c r="Z59" s="22">
        <v>84.010152284263967</v>
      </c>
      <c r="AA59" s="22">
        <v>83.154121863799276</v>
      </c>
      <c r="AB59" s="22">
        <v>83.433373349339732</v>
      </c>
      <c r="AC59" s="22">
        <v>83.53365384615384</v>
      </c>
      <c r="AD59" s="22">
        <v>83.553421368547419</v>
      </c>
      <c r="AE59" s="22">
        <v>84.08262454434994</v>
      </c>
      <c r="AF59" s="22">
        <v>82.950423216444975</v>
      </c>
      <c r="AG59" s="22">
        <v>82.67813267813267</v>
      </c>
      <c r="AH59" s="22">
        <v>83.002481389578165</v>
      </c>
      <c r="AI59" s="22">
        <v>82.75</v>
      </c>
      <c r="AJ59" s="22">
        <v>82.338308457711435</v>
      </c>
      <c r="AK59" s="22">
        <v>82.210927573062264</v>
      </c>
      <c r="AL59" s="22">
        <v>82.074263764404606</v>
      </c>
      <c r="AM59" s="22">
        <v>81.56209987195902</v>
      </c>
      <c r="AN59" s="22">
        <v>81.748071979434442</v>
      </c>
      <c r="AO59" s="22">
        <v>81.771501925545579</v>
      </c>
      <c r="AP59" s="22">
        <v>81.664499349804942</v>
      </c>
      <c r="AQ59" s="22">
        <v>81.723237597911222</v>
      </c>
      <c r="AR59" s="22">
        <v>81.913499344692013</v>
      </c>
      <c r="AS59" s="22">
        <v>81.770145310435922</v>
      </c>
      <c r="AT59" s="22">
        <v>80.946123521681997</v>
      </c>
      <c r="AU59" s="22">
        <v>81.578947368421055</v>
      </c>
      <c r="AV59" s="22">
        <v>81.630012936610612</v>
      </c>
      <c r="AW59" s="22">
        <v>80.364109232769835</v>
      </c>
      <c r="AX59" s="22">
        <v>79.924242424242422</v>
      </c>
      <c r="AY59" s="22">
        <v>80.075662042875166</v>
      </c>
      <c r="AZ59" s="22">
        <v>80.706179066834807</v>
      </c>
      <c r="BA59" s="22">
        <v>81.084489281210594</v>
      </c>
      <c r="BB59" s="22">
        <v>81.05395232120452</v>
      </c>
      <c r="BC59" s="22">
        <v>80.976220275344176</v>
      </c>
      <c r="BD59" s="22">
        <v>80.152671755725194</v>
      </c>
      <c r="BE59" s="22">
        <v>79.848866498740563</v>
      </c>
      <c r="BF59" s="22">
        <v>79.548306148055204</v>
      </c>
      <c r="BG59" s="22">
        <v>80.051150895140665</v>
      </c>
      <c r="BH59" s="22">
        <v>79.693486590038304</v>
      </c>
      <c r="BI59" s="22">
        <v>78.920308483290498</v>
      </c>
      <c r="BJ59" s="22">
        <v>79.438058748403577</v>
      </c>
      <c r="BK59" s="22">
        <v>78.988326848249031</v>
      </c>
      <c r="BL59" s="22">
        <v>78.776041666666657</v>
      </c>
      <c r="BM59" s="22">
        <v>78.40616966580977</v>
      </c>
      <c r="BN59" s="22">
        <v>78.350515463917532</v>
      </c>
      <c r="BO59" s="22">
        <v>78.426395939086291</v>
      </c>
      <c r="BP59" s="22">
        <v>78.33125778331258</v>
      </c>
      <c r="BQ59" s="22">
        <v>77.073170731707322</v>
      </c>
      <c r="BR59" s="22">
        <v>76.866585067319463</v>
      </c>
      <c r="BS59" s="22">
        <v>78.351783517835187</v>
      </c>
      <c r="BT59" s="22">
        <v>79.069767441860463</v>
      </c>
      <c r="BU59" s="22">
        <v>78.571428571428569</v>
      </c>
      <c r="BV59" s="22">
        <v>78.678304239401498</v>
      </c>
      <c r="BW59" s="22">
        <v>78.651685393258433</v>
      </c>
      <c r="BX59" s="22">
        <v>78.222778473091353</v>
      </c>
      <c r="BY59" s="22">
        <v>77.917189460476791</v>
      </c>
      <c r="BZ59" s="22">
        <v>78.22784810126582</v>
      </c>
      <c r="CA59" s="22">
        <v>77.596996245306642</v>
      </c>
      <c r="CB59" s="22">
        <v>75.308641975308646</v>
      </c>
      <c r="CC59" s="22">
        <v>76.441102756892235</v>
      </c>
      <c r="CD59" s="22">
        <v>75.566750629722918</v>
      </c>
      <c r="CE59" s="22">
        <v>75.414012738853515</v>
      </c>
      <c r="CF59" s="22">
        <v>75.512820512820511</v>
      </c>
      <c r="CG59" s="22">
        <v>75.954198473282446</v>
      </c>
      <c r="CH59" s="22">
        <v>76.208651399491089</v>
      </c>
      <c r="CI59" s="22">
        <v>76.56050955414014</v>
      </c>
      <c r="CJ59" s="22">
        <v>76.286072772898379</v>
      </c>
      <c r="CK59" s="22">
        <v>76.338729763387306</v>
      </c>
      <c r="CL59" s="22">
        <v>77.267080745341616</v>
      </c>
      <c r="CM59" s="22">
        <v>76.286072772898379</v>
      </c>
      <c r="CN59" s="22">
        <v>76.826196473551633</v>
      </c>
      <c r="CO59" s="22">
        <v>76.286072772898379</v>
      </c>
      <c r="CP59" s="22">
        <v>76.718938480096497</v>
      </c>
      <c r="CQ59" s="22">
        <v>78.054567022538563</v>
      </c>
      <c r="CR59" s="22">
        <v>77.972027972027973</v>
      </c>
      <c r="CS59" s="22">
        <v>78.554778554778565</v>
      </c>
      <c r="CT59" s="22">
        <v>77.522349936143044</v>
      </c>
      <c r="CU59" s="22">
        <v>78.048780487804876</v>
      </c>
      <c r="CV59" s="22">
        <v>78.441558441558442</v>
      </c>
      <c r="CW59" s="22">
        <v>77.981651376146786</v>
      </c>
      <c r="CX59" s="22">
        <v>77.997364953886688</v>
      </c>
      <c r="CY59" s="22">
        <v>77.629826897470039</v>
      </c>
      <c r="CZ59">
        <v>77.7</v>
      </c>
    </row>
    <row r="60" spans="1:104" x14ac:dyDescent="0.3">
      <c r="A60" t="s">
        <v>165</v>
      </c>
      <c r="B60" s="22">
        <v>79.643323183993047</v>
      </c>
      <c r="C60" s="22">
        <v>79.808944854537557</v>
      </c>
      <c r="D60" s="22">
        <v>80.259740259740269</v>
      </c>
      <c r="E60" s="22">
        <v>80.449826989619382</v>
      </c>
      <c r="F60" s="22">
        <v>80.320762895535324</v>
      </c>
      <c r="G60" s="22">
        <v>80.487804878048792</v>
      </c>
      <c r="H60" s="22">
        <v>80.601569311246735</v>
      </c>
      <c r="I60" s="22">
        <v>80.78753786239723</v>
      </c>
      <c r="J60" s="22">
        <v>80.86021505376344</v>
      </c>
      <c r="K60" s="22">
        <v>81.160675617150275</v>
      </c>
      <c r="L60" s="22">
        <v>81.25</v>
      </c>
      <c r="M60" s="22">
        <v>81.25</v>
      </c>
      <c r="N60" s="22">
        <v>81.384350816852972</v>
      </c>
      <c r="O60" s="22">
        <v>81.241914618369989</v>
      </c>
      <c r="P60" s="22">
        <v>81.12639724849528</v>
      </c>
      <c r="Q60" s="22">
        <v>81.012110726643598</v>
      </c>
      <c r="R60" s="22">
        <v>80.851063829787222</v>
      </c>
      <c r="S60" s="22">
        <v>82.321899736147756</v>
      </c>
      <c r="T60" s="22">
        <v>82.501104728236854</v>
      </c>
      <c r="U60" s="22">
        <v>82.504440497335708</v>
      </c>
      <c r="V60" s="22">
        <v>82.593250444049744</v>
      </c>
      <c r="W60" s="22">
        <v>82.793791574279368</v>
      </c>
      <c r="X60" s="22">
        <v>83.118613949355847</v>
      </c>
      <c r="Y60" s="22">
        <v>83.192530013339265</v>
      </c>
      <c r="Z60" s="22">
        <v>83.07280035730237</v>
      </c>
      <c r="AA60" s="22">
        <v>82.678571428571416</v>
      </c>
      <c r="AB60" s="22">
        <v>82.389656709763713</v>
      </c>
      <c r="AC60" s="22">
        <v>82.822902796271634</v>
      </c>
      <c r="AD60" s="22">
        <v>82.949512843224099</v>
      </c>
      <c r="AE60" s="22">
        <v>82.752536391707096</v>
      </c>
      <c r="AF60" s="22">
        <v>82.722050375607608</v>
      </c>
      <c r="AG60" s="22">
        <v>82.570422535211264</v>
      </c>
      <c r="AH60" s="22">
        <v>82.714412024756854</v>
      </c>
      <c r="AI60" s="22">
        <v>82.840758711954123</v>
      </c>
      <c r="AJ60" s="22">
        <v>82.949512843224099</v>
      </c>
      <c r="AK60" s="22">
        <v>83.065953654188945</v>
      </c>
      <c r="AL60" s="22">
        <v>83.154602323503127</v>
      </c>
      <c r="AM60" s="22">
        <v>82.884097035040426</v>
      </c>
      <c r="AN60" s="22">
        <v>82.816014394961769</v>
      </c>
      <c r="AO60" s="22">
        <v>82.688848920863308</v>
      </c>
      <c r="AP60" s="22">
        <v>82.508992805755398</v>
      </c>
      <c r="AQ60" s="22">
        <v>82.567567567567565</v>
      </c>
      <c r="AR60" s="22">
        <v>82.402858418937029</v>
      </c>
      <c r="AS60" s="22">
        <v>82.18390804597702</v>
      </c>
      <c r="AT60" s="22">
        <v>82.608695652173907</v>
      </c>
      <c r="AU60" s="22">
        <v>83.44459279038719</v>
      </c>
      <c r="AV60" s="22">
        <v>83.746678476527904</v>
      </c>
      <c r="AW60" s="22">
        <v>82.5368468066101</v>
      </c>
      <c r="AX60" s="22">
        <v>82.264484741264937</v>
      </c>
      <c r="AY60" s="22">
        <v>82.152347209920279</v>
      </c>
      <c r="AZ60" s="22">
        <v>82.16503992901508</v>
      </c>
      <c r="BA60" s="22">
        <v>82.234185733512788</v>
      </c>
      <c r="BB60" s="22">
        <v>82.347629796839726</v>
      </c>
      <c r="BC60" s="22">
        <v>82.283642954236527</v>
      </c>
      <c r="BD60" s="22">
        <v>81.606572341396628</v>
      </c>
      <c r="BE60" s="22">
        <v>81.437670609645124</v>
      </c>
      <c r="BF60" s="22">
        <v>81.252816584046869</v>
      </c>
      <c r="BG60" s="22">
        <v>81.272401433691755</v>
      </c>
      <c r="BH60" s="22">
        <v>81.365065110013461</v>
      </c>
      <c r="BI60" s="22">
        <v>79.578096947935379</v>
      </c>
      <c r="BJ60" s="22">
        <v>80.828082808280826</v>
      </c>
      <c r="BK60" s="22">
        <v>80.530575539568346</v>
      </c>
      <c r="BL60" s="22">
        <v>80.614550384093988</v>
      </c>
      <c r="BM60" s="22">
        <v>80.316027088036108</v>
      </c>
      <c r="BN60" s="22">
        <v>79.451438848920859</v>
      </c>
      <c r="BO60" s="22">
        <v>78.860703159768576</v>
      </c>
      <c r="BP60" s="22">
        <v>78.552397868561272</v>
      </c>
      <c r="BQ60" s="22">
        <v>77.972795085563845</v>
      </c>
      <c r="BR60" s="22">
        <v>78.184222124283835</v>
      </c>
      <c r="BS60" s="22">
        <v>78.574571051473825</v>
      </c>
      <c r="BT60" s="22">
        <v>78.722466960352421</v>
      </c>
      <c r="BU60" s="22">
        <v>78.612461334511707</v>
      </c>
      <c r="BV60" s="22">
        <v>78.731836195508592</v>
      </c>
      <c r="BW60" s="22">
        <v>79.001337494427105</v>
      </c>
      <c r="BX60" s="22">
        <v>79.200359389038638</v>
      </c>
      <c r="BY60" s="22">
        <v>79.21195652173914</v>
      </c>
      <c r="BZ60" s="22">
        <v>79.168549480343415</v>
      </c>
      <c r="CA60" s="22">
        <v>78.961748633879779</v>
      </c>
      <c r="CB60" s="22">
        <v>78.001792114695348</v>
      </c>
      <c r="CC60" s="22">
        <v>78.914027149321271</v>
      </c>
      <c r="CD60" s="22">
        <v>78.713768115942031</v>
      </c>
      <c r="CE60" s="22">
        <v>78.307830783078302</v>
      </c>
      <c r="CF60" s="22">
        <v>78.134902670891805</v>
      </c>
      <c r="CG60" s="22">
        <v>78.942611839132411</v>
      </c>
      <c r="CH60" s="22">
        <v>78.651685393258433</v>
      </c>
      <c r="CI60" s="22">
        <v>78.358881875563569</v>
      </c>
      <c r="CJ60" s="22">
        <v>78.274616079494137</v>
      </c>
      <c r="CK60" s="22">
        <v>78.19582955575703</v>
      </c>
      <c r="CL60" s="22">
        <v>78.260869565217391</v>
      </c>
      <c r="CM60" s="22">
        <v>78.060992262175702</v>
      </c>
      <c r="CN60" s="22">
        <v>78.312159709618882</v>
      </c>
      <c r="CO60" s="22">
        <v>78.3340919435594</v>
      </c>
      <c r="CP60" s="22">
        <v>78.928729526339097</v>
      </c>
      <c r="CQ60" s="22">
        <v>79.452631578947361</v>
      </c>
      <c r="CR60" s="22">
        <v>79.591836734693871</v>
      </c>
      <c r="CS60" s="22">
        <v>80.072318200080346</v>
      </c>
      <c r="CT60" s="22">
        <v>78.087831655992673</v>
      </c>
      <c r="CU60" s="22">
        <v>78.451025056947614</v>
      </c>
      <c r="CV60" s="22">
        <v>77.508016491067337</v>
      </c>
      <c r="CW60" s="22">
        <v>78.05887764489421</v>
      </c>
      <c r="CX60" s="22">
        <v>77.726645190980221</v>
      </c>
      <c r="CY60" s="22">
        <v>77.650298301973379</v>
      </c>
      <c r="CZ60">
        <v>77.599999999999994</v>
      </c>
    </row>
    <row r="61" spans="1:104" x14ac:dyDescent="0.3">
      <c r="A61" t="s">
        <v>166</v>
      </c>
      <c r="B61" s="22">
        <v>79.950341402855372</v>
      </c>
      <c r="C61" s="22">
        <v>79.937888198757761</v>
      </c>
      <c r="D61" s="22">
        <v>79.787897691827823</v>
      </c>
      <c r="E61" s="22">
        <v>79.887570268582124</v>
      </c>
      <c r="F61" s="22">
        <v>79.456384323640961</v>
      </c>
      <c r="G61" s="22">
        <v>79.066834804539724</v>
      </c>
      <c r="H61" s="22">
        <v>78.950695322376745</v>
      </c>
      <c r="I61" s="22">
        <v>79.582806573957015</v>
      </c>
      <c r="J61" s="22">
        <v>79.798615481434865</v>
      </c>
      <c r="K61" s="22">
        <v>79.697351828499379</v>
      </c>
      <c r="L61" s="22">
        <v>80.455407969639467</v>
      </c>
      <c r="M61" s="22">
        <v>80.189873417721529</v>
      </c>
      <c r="N61" s="22">
        <v>80.456852791878177</v>
      </c>
      <c r="O61" s="22">
        <v>80.559085133418037</v>
      </c>
      <c r="P61" s="22">
        <v>80.834914611005686</v>
      </c>
      <c r="Q61" s="22">
        <v>80.722891566265062</v>
      </c>
      <c r="R61" s="22">
        <v>80.318471337579624</v>
      </c>
      <c r="S61" s="22">
        <v>79.910714285714292</v>
      </c>
      <c r="T61" s="22">
        <v>79.629629629629633</v>
      </c>
      <c r="U61" s="22">
        <v>79.323548181238039</v>
      </c>
      <c r="V61" s="22">
        <v>79.321382842509607</v>
      </c>
      <c r="W61" s="22">
        <v>78.889606197546797</v>
      </c>
      <c r="X61" s="22">
        <v>78.964194373401526</v>
      </c>
      <c r="Y61" s="22">
        <v>78.91373801916933</v>
      </c>
      <c r="Z61" s="22">
        <v>78.571428571428569</v>
      </c>
      <c r="AA61" s="22">
        <v>76.8983268983269</v>
      </c>
      <c r="AB61" s="22">
        <v>76.550387596899228</v>
      </c>
      <c r="AC61" s="22">
        <v>76.168831168831161</v>
      </c>
      <c r="AD61" s="22">
        <v>75.830618892508141</v>
      </c>
      <c r="AE61" s="22">
        <v>75.377544320420213</v>
      </c>
      <c r="AF61" s="22">
        <v>75.14910536779324</v>
      </c>
      <c r="AG61" s="22">
        <v>75.016611295681074</v>
      </c>
      <c r="AH61" s="22">
        <v>75.577557755775587</v>
      </c>
      <c r="AI61" s="22">
        <v>76.005188067444877</v>
      </c>
      <c r="AJ61" s="22">
        <v>76.558441558441558</v>
      </c>
      <c r="AK61" s="22">
        <v>76.883451384417256</v>
      </c>
      <c r="AL61" s="22">
        <v>76.868556701030926</v>
      </c>
      <c r="AM61" s="22">
        <v>77.102199223803353</v>
      </c>
      <c r="AN61" s="22">
        <v>76.789168278529985</v>
      </c>
      <c r="AO61" s="22">
        <v>76.276664511958629</v>
      </c>
      <c r="AP61" s="22">
        <v>76.10966057441253</v>
      </c>
      <c r="AQ61" s="22">
        <v>75.730045425048658</v>
      </c>
      <c r="AR61" s="22">
        <v>75.518134715025909</v>
      </c>
      <c r="AS61" s="22">
        <v>75.193798449612402</v>
      </c>
      <c r="AT61" s="22">
        <v>75.224646983311942</v>
      </c>
      <c r="AU61" s="22">
        <v>75.673940949935812</v>
      </c>
      <c r="AV61" s="22">
        <v>76.379974326059056</v>
      </c>
      <c r="AW61" s="22">
        <v>75.919948353776633</v>
      </c>
      <c r="AX61" s="22">
        <v>75.743855109961189</v>
      </c>
      <c r="AY61" s="22">
        <v>75.582901554404145</v>
      </c>
      <c r="AZ61" s="22">
        <v>75.617685305591678</v>
      </c>
      <c r="BA61" s="22">
        <v>75.403486120077474</v>
      </c>
      <c r="BB61" s="22">
        <v>75.611325611325611</v>
      </c>
      <c r="BC61" s="22">
        <v>75.525812619502858</v>
      </c>
      <c r="BD61" s="22">
        <v>74.664964901084872</v>
      </c>
      <c r="BE61" s="22">
        <v>74.393358876117503</v>
      </c>
      <c r="BF61" s="22">
        <v>73.954372623574145</v>
      </c>
      <c r="BG61" s="22">
        <v>73.806532663316588</v>
      </c>
      <c r="BH61" s="22">
        <v>73.594440934933672</v>
      </c>
      <c r="BI61" s="22">
        <v>72.169512966476915</v>
      </c>
      <c r="BJ61" s="22">
        <v>73.580089342693043</v>
      </c>
      <c r="BK61" s="22">
        <v>73.118279569892479</v>
      </c>
      <c r="BL61" s="22">
        <v>73.074474856779119</v>
      </c>
      <c r="BM61" s="22">
        <v>72.900763358778633</v>
      </c>
      <c r="BN61" s="22">
        <v>72.911392405063296</v>
      </c>
      <c r="BO61" s="22">
        <v>72.80813214739517</v>
      </c>
      <c r="BP61" s="22">
        <v>72.681067344345621</v>
      </c>
      <c r="BQ61" s="22">
        <v>71.611253196930946</v>
      </c>
      <c r="BR61" s="22">
        <v>71.383046526449974</v>
      </c>
      <c r="BS61" s="22">
        <v>72.389937106918239</v>
      </c>
      <c r="BT61" s="22">
        <v>72.24669603524228</v>
      </c>
      <c r="BU61" s="22">
        <v>72.163009404388717</v>
      </c>
      <c r="BV61" s="22">
        <v>71.982489055659784</v>
      </c>
      <c r="BW61" s="22">
        <v>71.932032724984268</v>
      </c>
      <c r="BX61" s="22">
        <v>71.954314720812178</v>
      </c>
      <c r="BY61" s="22">
        <v>71.954314720812178</v>
      </c>
      <c r="BZ61" s="22">
        <v>72.306717363751588</v>
      </c>
      <c r="CA61" s="22">
        <v>72.321428571428569</v>
      </c>
      <c r="CB61" s="22">
        <v>70.650813516896122</v>
      </c>
      <c r="CC61" s="22">
        <v>72.088607594936704</v>
      </c>
      <c r="CD61" s="22">
        <v>72.335025380710661</v>
      </c>
      <c r="CE61" s="22">
        <v>72.332268370607039</v>
      </c>
      <c r="CF61" s="22">
        <v>72.007722007722009</v>
      </c>
      <c r="CG61" s="22">
        <v>72.25433526011561</v>
      </c>
      <c r="CH61" s="22">
        <v>72.300771208226223</v>
      </c>
      <c r="CI61" s="22">
        <v>72.639691714836218</v>
      </c>
      <c r="CJ61" s="22">
        <v>72.349936143039599</v>
      </c>
      <c r="CK61" s="22">
        <v>72.225785760102639</v>
      </c>
      <c r="CL61" s="22">
        <v>72.351421188630496</v>
      </c>
      <c r="CM61" s="22">
        <v>71.816418875242405</v>
      </c>
      <c r="CN61" s="22">
        <v>71.909385113268613</v>
      </c>
      <c r="CO61" s="22">
        <v>71.179883945841397</v>
      </c>
      <c r="CP61" s="22">
        <v>71.302706104468214</v>
      </c>
      <c r="CQ61" s="22">
        <v>71.841609050911387</v>
      </c>
      <c r="CR61" s="22">
        <v>71.88081936685289</v>
      </c>
      <c r="CS61" s="22">
        <v>72.68232385661311</v>
      </c>
      <c r="CT61" s="22">
        <v>71.567357512953365</v>
      </c>
      <c r="CU61" s="22">
        <v>72.362459546925564</v>
      </c>
      <c r="CV61" s="22">
        <v>71.836469824789091</v>
      </c>
      <c r="CW61" s="22">
        <v>72.402597402597408</v>
      </c>
      <c r="CX61" s="22">
        <v>71.640826873385009</v>
      </c>
      <c r="CY61" s="22">
        <v>72.384665367121499</v>
      </c>
      <c r="CZ61">
        <v>71.900000000000006</v>
      </c>
    </row>
    <row r="62" spans="1:104" x14ac:dyDescent="0.3">
      <c r="A62" t="s">
        <v>167</v>
      </c>
      <c r="B62" s="22">
        <v>80.672268907563023</v>
      </c>
      <c r="C62" s="22">
        <v>81.098419652636522</v>
      </c>
      <c r="D62" s="22">
        <v>81.321434163143891</v>
      </c>
      <c r="E62" s="22">
        <v>81.38039215686274</v>
      </c>
      <c r="F62" s="22">
        <v>81.561618062088428</v>
      </c>
      <c r="G62" s="22">
        <v>81.558726673984623</v>
      </c>
      <c r="H62" s="22">
        <v>81.558400999375394</v>
      </c>
      <c r="I62" s="22">
        <v>81.828159297585444</v>
      </c>
      <c r="J62" s="22">
        <v>81.865042174320521</v>
      </c>
      <c r="K62" s="22">
        <v>82.107075767063236</v>
      </c>
      <c r="L62" s="22">
        <v>82.211838006230536</v>
      </c>
      <c r="M62" s="22">
        <v>82.034161490683232</v>
      </c>
      <c r="N62" s="22">
        <v>82.072699149265276</v>
      </c>
      <c r="O62" s="22">
        <v>82.343846629560915</v>
      </c>
      <c r="P62" s="22">
        <v>82.375596980434452</v>
      </c>
      <c r="Q62" s="22">
        <v>82.303067673809167</v>
      </c>
      <c r="R62" s="22">
        <v>82.334774552192712</v>
      </c>
      <c r="S62" s="22">
        <v>82.23836759931983</v>
      </c>
      <c r="T62" s="22">
        <v>82.619529668275973</v>
      </c>
      <c r="U62" s="22">
        <v>83.385530848731605</v>
      </c>
      <c r="V62" s="22">
        <v>82.32035697799661</v>
      </c>
      <c r="W62" s="22">
        <v>82.339307787391846</v>
      </c>
      <c r="X62" s="22">
        <v>82.587141750580955</v>
      </c>
      <c r="Y62" s="22">
        <v>82.699121861038364</v>
      </c>
      <c r="Z62" s="22">
        <v>82.705373687461389</v>
      </c>
      <c r="AA62" s="22">
        <v>79.204845472899521</v>
      </c>
      <c r="AB62" s="22">
        <v>79.360374414976604</v>
      </c>
      <c r="AC62" s="22">
        <v>79.65361210797316</v>
      </c>
      <c r="AD62" s="22">
        <v>79.750195160031225</v>
      </c>
      <c r="AE62" s="22">
        <v>79.858712715855575</v>
      </c>
      <c r="AF62" s="22">
        <v>79.889763779527556</v>
      </c>
      <c r="AG62" s="22">
        <v>79.509221631759928</v>
      </c>
      <c r="AH62" s="22">
        <v>79.424949760395734</v>
      </c>
      <c r="AI62" s="22">
        <v>79.792344645901139</v>
      </c>
      <c r="AJ62" s="22">
        <v>80.173616493566897</v>
      </c>
      <c r="AK62" s="22">
        <v>80.471433031532939</v>
      </c>
      <c r="AL62" s="22">
        <v>80.546923555003104</v>
      </c>
      <c r="AM62" s="22">
        <v>81.047071617212978</v>
      </c>
      <c r="AN62" s="22">
        <v>81.049200682911675</v>
      </c>
      <c r="AO62" s="22">
        <v>81.232579746051414</v>
      </c>
      <c r="AP62" s="22">
        <v>81.365399534522879</v>
      </c>
      <c r="AQ62" s="22">
        <v>81.569173630454969</v>
      </c>
      <c r="AR62" s="22">
        <v>81.505576208178439</v>
      </c>
      <c r="AS62" s="22">
        <v>80.683734478000929</v>
      </c>
      <c r="AT62" s="22">
        <v>80.593155893536121</v>
      </c>
      <c r="AU62" s="22">
        <v>81.125171520048795</v>
      </c>
      <c r="AV62" s="22">
        <v>81.791863477068418</v>
      </c>
      <c r="AW62" s="22">
        <v>81.097468546308932</v>
      </c>
      <c r="AX62" s="22">
        <v>81.286105199148679</v>
      </c>
      <c r="AY62" s="22">
        <v>81.294636073545064</v>
      </c>
      <c r="AZ62" s="22">
        <v>81.357987268869351</v>
      </c>
      <c r="BA62" s="22">
        <v>81.249050296307558</v>
      </c>
      <c r="BB62" s="22">
        <v>81.27090301003345</v>
      </c>
      <c r="BC62" s="22">
        <v>81.508515815085161</v>
      </c>
      <c r="BD62" s="22">
        <v>79.932906373894468</v>
      </c>
      <c r="BE62" s="22">
        <v>79.899420908259671</v>
      </c>
      <c r="BF62" s="22">
        <v>79.878048780487802</v>
      </c>
      <c r="BG62" s="22">
        <v>77.822281560599322</v>
      </c>
      <c r="BH62" s="22">
        <v>77.823957251001929</v>
      </c>
      <c r="BI62" s="22">
        <v>76.33100993623016</v>
      </c>
      <c r="BJ62" s="22">
        <v>77.711472475011192</v>
      </c>
      <c r="BK62" s="22">
        <v>77.594164061336897</v>
      </c>
      <c r="BL62" s="22">
        <v>77.595709816773422</v>
      </c>
      <c r="BM62" s="22">
        <v>77.306437258973602</v>
      </c>
      <c r="BN62" s="22">
        <v>76.900281523188625</v>
      </c>
      <c r="BO62" s="22">
        <v>76.768867924528308</v>
      </c>
      <c r="BP62" s="22">
        <v>76.560434718754593</v>
      </c>
      <c r="BQ62" s="22">
        <v>75.529753265602324</v>
      </c>
      <c r="BR62" s="22">
        <v>74.902583345360085</v>
      </c>
      <c r="BS62" s="22">
        <v>74.520743919885547</v>
      </c>
      <c r="BT62" s="22">
        <v>74.565810248313483</v>
      </c>
      <c r="BU62" s="22">
        <v>74.522845575477163</v>
      </c>
      <c r="BV62" s="22">
        <v>74.471167777455804</v>
      </c>
      <c r="BW62" s="22">
        <v>74.309513371328364</v>
      </c>
      <c r="BX62" s="22">
        <v>74.295774647887328</v>
      </c>
      <c r="BY62" s="22">
        <v>74.518736223365167</v>
      </c>
      <c r="BZ62" s="22">
        <v>74.7753057315456</v>
      </c>
      <c r="CA62" s="22">
        <v>74.629739336492889</v>
      </c>
      <c r="CB62" s="22">
        <v>73.402091807088894</v>
      </c>
      <c r="CC62" s="22">
        <v>72.275389230109994</v>
      </c>
      <c r="CD62" s="22">
        <v>72.573057733428371</v>
      </c>
      <c r="CE62" s="22">
        <v>72.491399082568805</v>
      </c>
      <c r="CF62" s="22">
        <v>72.182185067742864</v>
      </c>
      <c r="CG62" s="22">
        <v>72.915161150455262</v>
      </c>
      <c r="CH62" s="22">
        <v>73.075256391737682</v>
      </c>
      <c r="CI62" s="22">
        <v>73.40086830680174</v>
      </c>
      <c r="CJ62" s="22">
        <v>73.22547733566536</v>
      </c>
      <c r="CK62" s="22">
        <v>73.217952478732755</v>
      </c>
      <c r="CL62" s="22">
        <v>73.463687150837984</v>
      </c>
      <c r="CM62" s="22">
        <v>73.137398971344609</v>
      </c>
      <c r="CN62" s="22">
        <v>73.162892622352089</v>
      </c>
      <c r="CO62" s="22">
        <v>72.529557728798707</v>
      </c>
      <c r="CP62" s="22">
        <v>73.210548346588538</v>
      </c>
      <c r="CQ62" s="22">
        <v>73.97440970848173</v>
      </c>
      <c r="CR62" s="22">
        <v>74.388824214202572</v>
      </c>
      <c r="CS62" s="22">
        <v>75.256937307297022</v>
      </c>
      <c r="CT62" s="22">
        <v>72.232754849059361</v>
      </c>
      <c r="CU62" s="22">
        <v>72.976138193529493</v>
      </c>
      <c r="CV62" s="22">
        <v>72.205128205128204</v>
      </c>
      <c r="CW62" s="22">
        <v>72.516507703595011</v>
      </c>
      <c r="CX62" s="22">
        <v>72.292525014714542</v>
      </c>
      <c r="CY62" s="22">
        <v>72.449882075471692</v>
      </c>
      <c r="CZ62">
        <v>72.3</v>
      </c>
    </row>
    <row r="63" spans="1:104" x14ac:dyDescent="0.3">
      <c r="A63" t="s">
        <v>168</v>
      </c>
      <c r="B63" s="22">
        <v>76.696832579185525</v>
      </c>
      <c r="C63" s="22">
        <v>77.450980392156865</v>
      </c>
      <c r="D63" s="22">
        <v>77.946768060836504</v>
      </c>
      <c r="E63" s="22">
        <v>78.353658536585371</v>
      </c>
      <c r="F63" s="22">
        <v>78.337147215865755</v>
      </c>
      <c r="G63" s="22">
        <v>78.194338179035967</v>
      </c>
      <c r="H63" s="22">
        <v>78.565980167810835</v>
      </c>
      <c r="I63" s="22">
        <v>78.859315589353614</v>
      </c>
      <c r="J63" s="22">
        <v>79.147640791476405</v>
      </c>
      <c r="K63" s="22">
        <v>78.94736842105263</v>
      </c>
      <c r="L63" s="22">
        <v>79.422930903568712</v>
      </c>
      <c r="M63" s="22">
        <v>79.577995478522993</v>
      </c>
      <c r="N63" s="22">
        <v>79.969992498124526</v>
      </c>
      <c r="O63" s="22">
        <v>80.763473053892227</v>
      </c>
      <c r="P63" s="22">
        <v>81.31539611360239</v>
      </c>
      <c r="Q63" s="22">
        <v>80.99480326651819</v>
      </c>
      <c r="R63" s="22">
        <v>81.125092524056257</v>
      </c>
      <c r="S63" s="22">
        <v>81.245421245421241</v>
      </c>
      <c r="T63" s="22">
        <v>80.777696258253854</v>
      </c>
      <c r="U63" s="22">
        <v>81.204111600587368</v>
      </c>
      <c r="V63" s="22">
        <v>81.530537159676228</v>
      </c>
      <c r="W63" s="22">
        <v>81.015452538631351</v>
      </c>
      <c r="X63" s="22">
        <v>81.085043988269788</v>
      </c>
      <c r="Y63" s="22">
        <v>81.245421245421241</v>
      </c>
      <c r="Z63" s="22">
        <v>81.592403214024827</v>
      </c>
      <c r="AA63" s="22">
        <v>80.894015861571731</v>
      </c>
      <c r="AB63" s="22">
        <v>81.086956521739125</v>
      </c>
      <c r="AC63" s="22">
        <v>80.847953216374265</v>
      </c>
      <c r="AD63" s="22">
        <v>81.185944363103957</v>
      </c>
      <c r="AE63" s="22">
        <v>81.093057607090103</v>
      </c>
      <c r="AF63" s="22">
        <v>81.158357771260995</v>
      </c>
      <c r="AG63" s="22">
        <v>81.46520146520146</v>
      </c>
      <c r="AH63" s="22">
        <v>80.879120879120876</v>
      </c>
      <c r="AI63" s="22">
        <v>81.698389458272331</v>
      </c>
      <c r="AJ63" s="22">
        <v>82.004389173372346</v>
      </c>
      <c r="AK63" s="22">
        <v>81.937363437727612</v>
      </c>
      <c r="AL63" s="22">
        <v>81.699346405228752</v>
      </c>
      <c r="AM63" s="22">
        <v>81.746031746031747</v>
      </c>
      <c r="AN63" s="22">
        <v>81.844380403458217</v>
      </c>
      <c r="AO63" s="22">
        <v>81.746031746031747</v>
      </c>
      <c r="AP63" s="22">
        <v>81.430635838150295</v>
      </c>
      <c r="AQ63" s="22">
        <v>81.614996395097322</v>
      </c>
      <c r="AR63" s="22">
        <v>81.245526127415886</v>
      </c>
      <c r="AS63" s="22">
        <v>80.802292263610326</v>
      </c>
      <c r="AT63" s="22">
        <v>80.325548478414717</v>
      </c>
      <c r="AU63" s="22">
        <v>80.790960451977398</v>
      </c>
      <c r="AV63" s="22">
        <v>81.039325842696627</v>
      </c>
      <c r="AW63" s="22">
        <v>79.831342234715379</v>
      </c>
      <c r="AX63" s="22">
        <v>79.971890372452563</v>
      </c>
      <c r="AY63" s="22">
        <v>80.084745762711862</v>
      </c>
      <c r="AZ63" s="22">
        <v>80.2677942212826</v>
      </c>
      <c r="BA63" s="22">
        <v>80.353356890459366</v>
      </c>
      <c r="BB63" s="22">
        <v>80.353356890459366</v>
      </c>
      <c r="BC63" s="22">
        <v>79.985805535841024</v>
      </c>
      <c r="BD63" s="22">
        <v>79.235760634462878</v>
      </c>
      <c r="BE63" s="22">
        <v>78.705035971223026</v>
      </c>
      <c r="BF63" s="22">
        <v>78.628158844765338</v>
      </c>
      <c r="BG63" s="22">
        <v>78.176597272074659</v>
      </c>
      <c r="BH63" s="22">
        <v>78.111587982832617</v>
      </c>
      <c r="BI63" s="22">
        <v>76.291578202406228</v>
      </c>
      <c r="BJ63" s="22">
        <v>77.407932011331454</v>
      </c>
      <c r="BK63" s="22">
        <v>77.620396600566579</v>
      </c>
      <c r="BL63" s="22">
        <v>77.644569816643155</v>
      </c>
      <c r="BM63" s="22">
        <v>77.448907681465812</v>
      </c>
      <c r="BN63" s="22">
        <v>77.475592747559276</v>
      </c>
      <c r="BO63" s="22">
        <v>77.253814147018034</v>
      </c>
      <c r="BP63" s="22">
        <v>77.076183939601918</v>
      </c>
      <c r="BQ63" s="22">
        <v>76.991758241758248</v>
      </c>
      <c r="BR63" s="22">
        <v>75.788751714677645</v>
      </c>
      <c r="BS63" s="22">
        <v>76.046671242278649</v>
      </c>
      <c r="BT63" s="22">
        <v>76.226675881133374</v>
      </c>
      <c r="BU63" s="22">
        <v>75.504523312456513</v>
      </c>
      <c r="BV63" s="22">
        <v>75.173370319001393</v>
      </c>
      <c r="BW63" s="22">
        <v>75.10402219140083</v>
      </c>
      <c r="BX63" s="22">
        <v>74.982480728801676</v>
      </c>
      <c r="BY63" s="22">
        <v>75.157894736842096</v>
      </c>
      <c r="BZ63" s="22">
        <v>75</v>
      </c>
      <c r="CA63" s="22">
        <v>75.088214537755832</v>
      </c>
      <c r="CB63" s="22">
        <v>74.051069703243627</v>
      </c>
      <c r="CC63" s="22">
        <v>74.371508379888269</v>
      </c>
      <c r="CD63" s="22">
        <v>74.583333333333329</v>
      </c>
      <c r="CE63" s="22">
        <v>74.206896551724128</v>
      </c>
      <c r="CF63" s="22">
        <v>73.907009021512835</v>
      </c>
      <c r="CG63" s="22">
        <v>74.618585298196948</v>
      </c>
      <c r="CH63" s="22">
        <v>74.184594031922273</v>
      </c>
      <c r="CI63" s="22">
        <v>74.500344589937967</v>
      </c>
      <c r="CJ63" s="22">
        <v>74.462179042331712</v>
      </c>
      <c r="CK63" s="22">
        <v>73.702422145328711</v>
      </c>
      <c r="CL63" s="22">
        <v>74.442896935933149</v>
      </c>
      <c r="CM63" s="22">
        <v>73.779637377963738</v>
      </c>
      <c r="CN63" s="22">
        <v>74.053295932678822</v>
      </c>
      <c r="CO63" s="22">
        <v>74.193548387096769</v>
      </c>
      <c r="CP63" s="22">
        <v>74.572795625427204</v>
      </c>
      <c r="CQ63" s="22">
        <v>74.833110814419229</v>
      </c>
      <c r="CR63" s="22">
        <v>75.149900066622251</v>
      </c>
      <c r="CS63" s="22">
        <v>75.751503006012015</v>
      </c>
      <c r="CT63" s="22">
        <v>73.673036093418247</v>
      </c>
      <c r="CU63" s="22">
        <v>74.55579246624022</v>
      </c>
      <c r="CV63" s="22">
        <v>73.52313167259787</v>
      </c>
      <c r="CW63" s="22">
        <v>73.590292648108488</v>
      </c>
      <c r="CX63" s="22">
        <v>73.0632551528074</v>
      </c>
      <c r="CY63" s="22">
        <v>73.200285103349955</v>
      </c>
      <c r="CZ63">
        <v>73</v>
      </c>
    </row>
    <row r="64" spans="1:104" x14ac:dyDescent="0.3">
      <c r="A64" t="s">
        <v>169</v>
      </c>
      <c r="B64" s="22">
        <v>78.38297872340425</v>
      </c>
      <c r="C64" s="22">
        <v>78.681068789084705</v>
      </c>
      <c r="D64" s="22">
        <v>78.847245883021017</v>
      </c>
      <c r="E64" s="22">
        <v>79.038189533239034</v>
      </c>
      <c r="F64" s="22">
        <v>79.161947904869763</v>
      </c>
      <c r="G64" s="22">
        <v>79.238852598693555</v>
      </c>
      <c r="H64" s="22">
        <v>79.359228806351013</v>
      </c>
      <c r="I64" s="22">
        <v>79.554540262707036</v>
      </c>
      <c r="J64" s="22">
        <v>79.994275901545507</v>
      </c>
      <c r="K64" s="22">
        <v>79.664391353811155</v>
      </c>
      <c r="L64" s="22">
        <v>80.507267027643209</v>
      </c>
      <c r="M64" s="22">
        <v>80.583357163282813</v>
      </c>
      <c r="N64" s="22">
        <v>80.708773935410122</v>
      </c>
      <c r="O64" s="22">
        <v>81.049311926605512</v>
      </c>
      <c r="P64" s="22">
        <v>81.248194163536553</v>
      </c>
      <c r="Q64" s="22">
        <v>81.41950375072129</v>
      </c>
      <c r="R64" s="22">
        <v>81.181239143022594</v>
      </c>
      <c r="S64" s="22">
        <v>81.163194444444443</v>
      </c>
      <c r="T64" s="22">
        <v>81.112398609501739</v>
      </c>
      <c r="U64" s="22">
        <v>80.948250939577918</v>
      </c>
      <c r="V64" s="22">
        <v>81.300813008130078</v>
      </c>
      <c r="W64" s="22">
        <v>81.553117782909936</v>
      </c>
      <c r="X64" s="22">
        <v>81.62038362439165</v>
      </c>
      <c r="Y64" s="22">
        <v>81.653225806451616</v>
      </c>
      <c r="Z64" s="22">
        <v>81.603229527104958</v>
      </c>
      <c r="AA64" s="22">
        <v>81.263796909492271</v>
      </c>
      <c r="AB64" s="22">
        <v>80.948419301164719</v>
      </c>
      <c r="AC64" s="22">
        <v>80.870050195203575</v>
      </c>
      <c r="AD64" s="22">
        <v>80.788590604026851</v>
      </c>
      <c r="AE64" s="22">
        <v>80.570460321942946</v>
      </c>
      <c r="AF64" s="22">
        <v>80.418197230856165</v>
      </c>
      <c r="AG64" s="22">
        <v>80.407701019252556</v>
      </c>
      <c r="AH64" s="22">
        <v>80.056338028169023</v>
      </c>
      <c r="AI64" s="22">
        <v>80.117944397641111</v>
      </c>
      <c r="AJ64" s="22">
        <v>80.307262569832403</v>
      </c>
      <c r="AK64" s="22">
        <v>80.296254891000558</v>
      </c>
      <c r="AL64" s="22">
        <v>80.641562064156204</v>
      </c>
      <c r="AM64" s="22">
        <v>81.136300027987687</v>
      </c>
      <c r="AN64" s="22">
        <v>80.916457110924839</v>
      </c>
      <c r="AO64" s="22">
        <v>81.033998314133186</v>
      </c>
      <c r="AP64" s="22">
        <v>81.025784753363226</v>
      </c>
      <c r="AQ64" s="22">
        <v>81.048500140173815</v>
      </c>
      <c r="AR64" s="22">
        <v>80.725244072524404</v>
      </c>
      <c r="AS64" s="22">
        <v>80.336134453781511</v>
      </c>
      <c r="AT64" s="22">
        <v>80.334261838440113</v>
      </c>
      <c r="AU64" s="22">
        <v>80.127494456762747</v>
      </c>
      <c r="AV64" s="22">
        <v>81.096042070301692</v>
      </c>
      <c r="AW64" s="22">
        <v>80.330578512396684</v>
      </c>
      <c r="AX64" s="22">
        <v>80.447390223695109</v>
      </c>
      <c r="AY64" s="22">
        <v>80.4305823902843</v>
      </c>
      <c r="AZ64" s="22">
        <v>80.478416277151496</v>
      </c>
      <c r="BA64" s="22">
        <v>80.273972602739732</v>
      </c>
      <c r="BB64" s="22">
        <v>80.076944215443802</v>
      </c>
      <c r="BC64" s="22">
        <v>79.81349424026331</v>
      </c>
      <c r="BD64" s="22">
        <v>78.362734288864388</v>
      </c>
      <c r="BE64" s="22">
        <v>78.171334431630967</v>
      </c>
      <c r="BF64" s="22">
        <v>78.243021346469618</v>
      </c>
      <c r="BG64" s="22">
        <v>78.430836522690001</v>
      </c>
      <c r="BH64" s="22">
        <v>78.622004357298465</v>
      </c>
      <c r="BI64" s="22">
        <v>77.181025081788448</v>
      </c>
      <c r="BJ64" s="22">
        <v>78.336980306345737</v>
      </c>
      <c r="BK64" s="22">
        <v>78.174386920980936</v>
      </c>
      <c r="BL64" s="22">
        <v>78.010328893721109</v>
      </c>
      <c r="BM64" s="22">
        <v>77.762730227518958</v>
      </c>
      <c r="BN64" s="22">
        <v>77.281292059219382</v>
      </c>
      <c r="BO64" s="22">
        <v>76.925126565414331</v>
      </c>
      <c r="BP64" s="22">
        <v>76.834801174272755</v>
      </c>
      <c r="BQ64" s="22">
        <v>76.750998668442065</v>
      </c>
      <c r="BR64" s="22">
        <v>76.609271523178819</v>
      </c>
      <c r="BS64" s="22">
        <v>76.72573393282201</v>
      </c>
      <c r="BT64" s="22">
        <v>76.531151003167892</v>
      </c>
      <c r="BU64" s="22">
        <v>76.58792650918636</v>
      </c>
      <c r="BV64" s="22">
        <v>76.155654217811446</v>
      </c>
      <c r="BW64" s="22">
        <v>76.219192448872576</v>
      </c>
      <c r="BX64" s="22">
        <v>76.108051403094677</v>
      </c>
      <c r="BY64" s="22">
        <v>75.795513823682839</v>
      </c>
      <c r="BZ64" s="22">
        <v>75.580485259587789</v>
      </c>
      <c r="CA64" s="22">
        <v>75.323666494044545</v>
      </c>
      <c r="CB64" s="22">
        <v>74.235474006116206</v>
      </c>
      <c r="CC64" s="22">
        <v>75.328016465140209</v>
      </c>
      <c r="CD64" s="22">
        <v>75.006415191172692</v>
      </c>
      <c r="CE64" s="22">
        <v>74.839866769151925</v>
      </c>
      <c r="CF64" s="22">
        <v>74.629535002554931</v>
      </c>
      <c r="CG64" s="22">
        <v>75.445292620865146</v>
      </c>
      <c r="CH64" s="22">
        <v>75.157629255989917</v>
      </c>
      <c r="CI64" s="22">
        <v>75.265553869499243</v>
      </c>
      <c r="CJ64" s="22">
        <v>75.132810523652921</v>
      </c>
      <c r="CK64" s="22">
        <v>75.063355296502792</v>
      </c>
      <c r="CL64" s="22">
        <v>75.094816687737037</v>
      </c>
      <c r="CM64" s="22">
        <v>74.683544303797461</v>
      </c>
      <c r="CN64" s="22">
        <v>74.955774576699525</v>
      </c>
      <c r="CO64" s="22">
        <v>74.760705289672543</v>
      </c>
      <c r="CP64" s="22">
        <v>75.51120965755112</v>
      </c>
      <c r="CQ64" s="22">
        <v>76.054002842254846</v>
      </c>
      <c r="CR64" s="22">
        <v>76.355140186915889</v>
      </c>
      <c r="CS64" s="22">
        <v>77.298180121325245</v>
      </c>
      <c r="CT64" s="22">
        <v>74.904361132364201</v>
      </c>
      <c r="CU64" s="22">
        <v>75.204290091930531</v>
      </c>
      <c r="CV64" s="22">
        <v>74.750320102432781</v>
      </c>
      <c r="CW64" s="22">
        <v>74.929577464788736</v>
      </c>
      <c r="CX64" s="22">
        <v>74.435897435897431</v>
      </c>
      <c r="CY64" s="22">
        <v>74.434737923946557</v>
      </c>
      <c r="CZ64">
        <v>74.8</v>
      </c>
    </row>
    <row r="65" spans="1:104" x14ac:dyDescent="0.3">
      <c r="A65" t="s">
        <v>170</v>
      </c>
      <c r="B65" s="22">
        <v>83.041474654377879</v>
      </c>
      <c r="C65" s="22">
        <v>83.240740740740733</v>
      </c>
      <c r="D65" s="22">
        <v>83.472609099350052</v>
      </c>
      <c r="E65" s="22">
        <v>83.194057567316619</v>
      </c>
      <c r="F65" s="22">
        <v>83.395176252319118</v>
      </c>
      <c r="G65" s="22">
        <v>82.915506035283187</v>
      </c>
      <c r="H65" s="22">
        <v>82.777777777777771</v>
      </c>
      <c r="I65" s="22">
        <v>83.149171270718242</v>
      </c>
      <c r="J65" s="22">
        <v>83.992640294388224</v>
      </c>
      <c r="K65" s="22">
        <v>82.733812949640281</v>
      </c>
      <c r="L65" s="22">
        <v>83.893805309734518</v>
      </c>
      <c r="M65" s="22">
        <v>83.9332748024583</v>
      </c>
      <c r="N65" s="22">
        <v>83.905013192612131</v>
      </c>
      <c r="O65" s="22">
        <v>83.362369337979089</v>
      </c>
      <c r="P65" s="22">
        <v>83.246527777777786</v>
      </c>
      <c r="Q65" s="22">
        <v>83.027121609798769</v>
      </c>
      <c r="R65" s="22">
        <v>82.982456140350877</v>
      </c>
      <c r="S65" s="22">
        <v>82.15839860748477</v>
      </c>
      <c r="T65" s="22">
        <v>82.127288578901485</v>
      </c>
      <c r="U65" s="22">
        <v>82.270742358078607</v>
      </c>
      <c r="V65" s="22">
        <v>81.675392670157066</v>
      </c>
      <c r="W65" s="22">
        <v>80.769230769230774</v>
      </c>
      <c r="X65" s="22">
        <v>81.389365351629507</v>
      </c>
      <c r="Y65" s="22">
        <v>81.319622964867179</v>
      </c>
      <c r="Z65" s="22">
        <v>81.201044386422979</v>
      </c>
      <c r="AA65" s="22">
        <v>82.180851063829792</v>
      </c>
      <c r="AB65" s="22">
        <v>81.989247311827967</v>
      </c>
      <c r="AC65" s="22">
        <v>82.252252252252262</v>
      </c>
      <c r="AD65" s="22">
        <v>81.801637852593274</v>
      </c>
      <c r="AE65" s="22">
        <v>81.768459434822233</v>
      </c>
      <c r="AF65" s="22">
        <v>81.908190819081909</v>
      </c>
      <c r="AG65" s="22">
        <v>81.678700361010826</v>
      </c>
      <c r="AH65" s="22">
        <v>81.826320501342892</v>
      </c>
      <c r="AI65" s="22">
        <v>81.343943412908928</v>
      </c>
      <c r="AJ65" s="22">
        <v>81.471631205673759</v>
      </c>
      <c r="AK65" s="22">
        <v>81.705150976909408</v>
      </c>
      <c r="AL65" s="22">
        <v>81.722319859402461</v>
      </c>
      <c r="AM65" s="22">
        <v>80.762411347517727</v>
      </c>
      <c r="AN65" s="22">
        <v>81.72043010752688</v>
      </c>
      <c r="AO65" s="22">
        <v>81.534344335414815</v>
      </c>
      <c r="AP65" s="22">
        <v>81.037567084078717</v>
      </c>
      <c r="AQ65" s="22">
        <v>81.238779174147211</v>
      </c>
      <c r="AR65" s="22">
        <v>81.093189964157702</v>
      </c>
      <c r="AS65" s="22">
        <v>81.105169340463462</v>
      </c>
      <c r="AT65" s="22">
        <v>80.474934036939317</v>
      </c>
      <c r="AU65" s="22">
        <v>80.434782608695656</v>
      </c>
      <c r="AV65" s="22">
        <v>81.560891938250421</v>
      </c>
      <c r="AW65" s="22">
        <v>81.153184165232361</v>
      </c>
      <c r="AX65" s="22">
        <v>80.306905370843992</v>
      </c>
      <c r="AY65" s="22">
        <v>80.320945945945937</v>
      </c>
      <c r="AZ65" s="22">
        <v>80.454928390901443</v>
      </c>
      <c r="BA65" s="22">
        <v>80.287648054145507</v>
      </c>
      <c r="BB65" s="22">
        <v>80.473372781065095</v>
      </c>
      <c r="BC65" s="22">
        <v>80.879864636209803</v>
      </c>
      <c r="BD65" s="22">
        <v>80.237489397794732</v>
      </c>
      <c r="BE65" s="22">
        <v>80.117449664429529</v>
      </c>
      <c r="BF65" s="22">
        <v>79.75</v>
      </c>
      <c r="BG65" s="22">
        <v>80.525883319638453</v>
      </c>
      <c r="BH65" s="22">
        <v>80.475799835931099</v>
      </c>
      <c r="BI65" s="22">
        <v>79.203899268887085</v>
      </c>
      <c r="BJ65" s="22">
        <v>80.161943319838059</v>
      </c>
      <c r="BK65" s="22">
        <v>79.85377741673436</v>
      </c>
      <c r="BL65" s="22">
        <v>79.803761242845468</v>
      </c>
      <c r="BM65" s="22">
        <v>79.545454545454547</v>
      </c>
      <c r="BN65" s="22">
        <v>79.416531604538093</v>
      </c>
      <c r="BO65" s="22">
        <v>79.296235679214405</v>
      </c>
      <c r="BP65" s="22">
        <v>78.718159408381254</v>
      </c>
      <c r="BQ65" s="22">
        <v>78.127589063794531</v>
      </c>
      <c r="BR65" s="22">
        <v>78.018318068276443</v>
      </c>
      <c r="BS65" s="22">
        <v>78.421494542401348</v>
      </c>
      <c r="BT65" s="22">
        <v>78.275570583262891</v>
      </c>
      <c r="BU65" s="22">
        <v>77.638190954773862</v>
      </c>
      <c r="BV65" s="22">
        <v>77.478991596638664</v>
      </c>
      <c r="BW65" s="22">
        <v>77.142857142857153</v>
      </c>
      <c r="BX65" s="22">
        <v>77.072758037225043</v>
      </c>
      <c r="BY65" s="22">
        <v>76.765957446808514</v>
      </c>
      <c r="BZ65" s="22">
        <v>77.047781569965863</v>
      </c>
      <c r="CA65" s="22">
        <v>76.672384219554033</v>
      </c>
      <c r="CB65" s="22">
        <v>75.189234650967194</v>
      </c>
      <c r="CC65" s="22">
        <v>76.243567753001713</v>
      </c>
      <c r="CD65" s="22">
        <v>76.182432432432435</v>
      </c>
      <c r="CE65" s="22">
        <v>75.755033557046985</v>
      </c>
      <c r="CF65" s="22">
        <v>75.634517766497467</v>
      </c>
      <c r="CG65" s="22">
        <v>75.64853556485356</v>
      </c>
      <c r="CH65" s="22">
        <v>75.440067057837396</v>
      </c>
      <c r="CI65" s="22">
        <v>75.314861460957189</v>
      </c>
      <c r="CJ65" s="22">
        <v>75.228595178719871</v>
      </c>
      <c r="CK65" s="22">
        <v>75.375626043405674</v>
      </c>
      <c r="CL65" s="22">
        <v>74.874371859296488</v>
      </c>
      <c r="CM65" s="22">
        <v>74.641954507160918</v>
      </c>
      <c r="CN65" s="22">
        <v>74.766355140186917</v>
      </c>
      <c r="CO65" s="22">
        <v>74.027072758037221</v>
      </c>
      <c r="CP65" s="22">
        <v>74.979009235936189</v>
      </c>
      <c r="CQ65" s="22">
        <v>76.026272577996707</v>
      </c>
      <c r="CR65" s="22">
        <v>75.627530364372475</v>
      </c>
      <c r="CS65" s="22">
        <v>75.954508529650695</v>
      </c>
      <c r="CT65" s="22">
        <v>74.229452054794521</v>
      </c>
      <c r="CU65" s="22">
        <v>74.482758620689665</v>
      </c>
      <c r="CV65" s="22">
        <v>73.774720550300941</v>
      </c>
      <c r="CW65" s="22">
        <v>74.268502581755598</v>
      </c>
      <c r="CX65" s="22">
        <v>73.834196891191709</v>
      </c>
      <c r="CY65" s="22">
        <v>74.160206718346259</v>
      </c>
      <c r="CZ65">
        <v>73.599999999999994</v>
      </c>
    </row>
    <row r="66" spans="1:104" s="18" customFormat="1" ht="15.6" x14ac:dyDescent="0.3">
      <c r="A66" t="s">
        <v>171</v>
      </c>
      <c r="B66" s="23">
        <v>81.880341880341874</v>
      </c>
      <c r="C66" s="23">
        <v>81.578947368421055</v>
      </c>
      <c r="D66" s="23">
        <v>81.344537815126046</v>
      </c>
      <c r="E66" s="23">
        <v>81.313131313131322</v>
      </c>
      <c r="F66" s="23">
        <v>81.355932203389841</v>
      </c>
      <c r="G66" s="23">
        <v>80.976430976430976</v>
      </c>
      <c r="H66" s="23">
        <v>81.229235880398676</v>
      </c>
      <c r="I66" s="23">
        <v>81.166666666666671</v>
      </c>
      <c r="J66" s="23">
        <v>80.819672131147541</v>
      </c>
      <c r="K66" s="23">
        <v>80.730897009966768</v>
      </c>
      <c r="L66" s="23">
        <v>81.15702479338843</v>
      </c>
      <c r="M66" s="23">
        <v>81.260364842454393</v>
      </c>
      <c r="N66" s="23">
        <v>80.372250423011849</v>
      </c>
      <c r="O66" s="23">
        <v>80.405405405405403</v>
      </c>
      <c r="P66" s="23">
        <v>80.471380471380471</v>
      </c>
      <c r="Q66" s="23">
        <v>80.431177446102822</v>
      </c>
      <c r="R66" s="23">
        <v>80.833333333333329</v>
      </c>
      <c r="S66" s="23">
        <v>80.968280467445737</v>
      </c>
      <c r="T66" s="23">
        <v>80.743243243243242</v>
      </c>
      <c r="U66" s="23">
        <v>81.164383561643831</v>
      </c>
      <c r="V66" s="23">
        <v>81.122448979591837</v>
      </c>
      <c r="W66" s="23">
        <v>81.487889273356402</v>
      </c>
      <c r="X66" s="23">
        <v>81.578947368421055</v>
      </c>
      <c r="Y66" s="23">
        <v>81.468531468531467</v>
      </c>
      <c r="Z66" s="23">
        <v>81.468531468531467</v>
      </c>
      <c r="AA66" s="23">
        <v>81.771720613287897</v>
      </c>
      <c r="AB66" s="23">
        <v>81.865284974093271</v>
      </c>
      <c r="AC66" s="23">
        <v>81.972789115646265</v>
      </c>
      <c r="AD66" s="23">
        <v>81.771720613287897</v>
      </c>
      <c r="AE66" s="23">
        <v>82.006920415224911</v>
      </c>
      <c r="AF66" s="23">
        <v>81.92771084337349</v>
      </c>
      <c r="AG66" s="23">
        <v>81.692573402417963</v>
      </c>
      <c r="AH66" s="23">
        <v>82.229965156794421</v>
      </c>
      <c r="AI66" s="23">
        <v>81.996434937611411</v>
      </c>
      <c r="AJ66" s="23">
        <v>81.881533101045306</v>
      </c>
      <c r="AK66" s="23">
        <v>81.217391304347828</v>
      </c>
      <c r="AL66" s="23">
        <v>81.597222222222214</v>
      </c>
      <c r="AM66" s="23">
        <v>79.896907216494853</v>
      </c>
      <c r="AN66" s="23">
        <v>80.555555555555557</v>
      </c>
      <c r="AO66" s="23">
        <v>80.412371134020617</v>
      </c>
      <c r="AP66" s="23">
        <v>80.869565217391298</v>
      </c>
      <c r="AQ66" s="23">
        <v>80.877192982456137</v>
      </c>
      <c r="AR66" s="23">
        <v>80.6282722513089</v>
      </c>
      <c r="AS66" s="23">
        <v>80.457746478873233</v>
      </c>
      <c r="AT66" s="23">
        <v>80.139372822299649</v>
      </c>
      <c r="AU66" s="23">
        <v>80.453752181500874</v>
      </c>
      <c r="AV66" s="23">
        <v>80.381944444444443</v>
      </c>
      <c r="AW66" s="23">
        <v>79.616724738675956</v>
      </c>
      <c r="AX66" s="23">
        <v>78.756476683937819</v>
      </c>
      <c r="AY66" s="23">
        <v>78.856152512998264</v>
      </c>
      <c r="AZ66" s="23">
        <v>78.956521739130437</v>
      </c>
      <c r="BA66" s="23">
        <v>78.865979381443296</v>
      </c>
      <c r="BB66" s="23">
        <v>78.54671280276817</v>
      </c>
      <c r="BC66" s="23">
        <v>78.94736842105263</v>
      </c>
      <c r="BD66" s="23">
        <v>77.622377622377627</v>
      </c>
      <c r="BE66" s="23">
        <v>77.504393673110712</v>
      </c>
      <c r="BF66" s="23">
        <v>76.325088339222617</v>
      </c>
      <c r="BG66" s="23">
        <v>76.460176991150448</v>
      </c>
      <c r="BH66" s="23">
        <v>76.532399299474605</v>
      </c>
      <c r="BI66" s="23">
        <v>75.344827586206904</v>
      </c>
      <c r="BJ66" s="23">
        <v>76.643598615916957</v>
      </c>
      <c r="BK66" s="23">
        <v>75.614035087719301</v>
      </c>
      <c r="BL66" s="23">
        <v>75.52447552447552</v>
      </c>
      <c r="BM66" s="23">
        <v>74.603174603174608</v>
      </c>
      <c r="BN66" s="23">
        <v>74.822695035460995</v>
      </c>
      <c r="BO66" s="23">
        <v>74.777975133214923</v>
      </c>
      <c r="BP66" s="23">
        <v>75.089605734767034</v>
      </c>
      <c r="BQ66" s="23">
        <v>74.558303886925785</v>
      </c>
      <c r="BR66" s="23">
        <v>75.304347826086953</v>
      </c>
      <c r="BS66" s="23">
        <v>75.563258232235697</v>
      </c>
      <c r="BT66" s="23">
        <v>75.78397212543554</v>
      </c>
      <c r="BU66" s="23">
        <v>75.347222222222214</v>
      </c>
      <c r="BV66" s="23">
        <v>75.300171526586624</v>
      </c>
      <c r="BW66" s="23">
        <v>75.170068027210874</v>
      </c>
      <c r="BX66" s="23">
        <v>75.213675213675216</v>
      </c>
      <c r="BY66" s="23">
        <v>75.513698630136986</v>
      </c>
      <c r="BZ66" s="23">
        <v>75.465313028764797</v>
      </c>
      <c r="CA66" s="23">
        <v>73.942470389170893</v>
      </c>
      <c r="CB66" s="23">
        <v>73.154362416107389</v>
      </c>
      <c r="CC66" s="23">
        <v>73.905723905723903</v>
      </c>
      <c r="CD66" s="23">
        <v>74.584717607973417</v>
      </c>
      <c r="CE66" s="23">
        <v>76.174496644295303</v>
      </c>
      <c r="CF66" s="23">
        <v>75.707154742096506</v>
      </c>
      <c r="CG66" s="23">
        <v>77.142857142857153</v>
      </c>
      <c r="CH66" s="23">
        <v>76.72849915682967</v>
      </c>
      <c r="CI66" s="23">
        <v>76.134453781512605</v>
      </c>
      <c r="CJ66" s="23">
        <v>75.787728026533998</v>
      </c>
      <c r="CK66" s="23">
        <v>76.34228187919463</v>
      </c>
      <c r="CL66" s="23">
        <v>75.752508361204022</v>
      </c>
      <c r="CM66" s="23">
        <v>75.252525252525245</v>
      </c>
      <c r="CN66" s="23">
        <v>75.838926174496649</v>
      </c>
      <c r="CO66" s="23">
        <v>75.941080196399341</v>
      </c>
      <c r="CP66" s="23">
        <v>76.592356687898089</v>
      </c>
      <c r="CQ66" s="23">
        <v>76.327769347496215</v>
      </c>
      <c r="CR66" s="23">
        <v>78.01204819277109</v>
      </c>
      <c r="CS66" s="23">
        <v>77.96101949025487</v>
      </c>
      <c r="CT66" s="23">
        <v>76.058631921824102</v>
      </c>
      <c r="CU66" s="23">
        <v>76.31578947368422</v>
      </c>
      <c r="CV66" s="23">
        <v>74.959083469721762</v>
      </c>
      <c r="CW66" s="23">
        <v>74.712643678160916</v>
      </c>
      <c r="CX66" s="23">
        <v>74.548440065681447</v>
      </c>
      <c r="CY66" s="23">
        <v>74.548440065681447</v>
      </c>
      <c r="CZ66" s="18">
        <v>75.099999999999994</v>
      </c>
    </row>
    <row r="67" spans="1:104" x14ac:dyDescent="0.3">
      <c r="A67" t="s">
        <v>172</v>
      </c>
      <c r="B67" s="22">
        <v>68.541666666666671</v>
      </c>
      <c r="C67" s="22">
        <v>69.077568134171912</v>
      </c>
      <c r="D67" s="22">
        <v>69.092827004219416</v>
      </c>
      <c r="E67" s="22">
        <v>69.514767932489448</v>
      </c>
      <c r="F67" s="22">
        <v>70.09544008483563</v>
      </c>
      <c r="G67" s="22">
        <v>70.125786163522008</v>
      </c>
      <c r="H67" s="22">
        <v>70.104166666666671</v>
      </c>
      <c r="I67" s="22">
        <v>70.711297071129707</v>
      </c>
      <c r="J67" s="22">
        <v>70.15544041450778</v>
      </c>
      <c r="K67" s="22">
        <v>70.514165792235048</v>
      </c>
      <c r="L67" s="22">
        <v>71.141649048625794</v>
      </c>
      <c r="M67" s="22">
        <v>71.172122492080263</v>
      </c>
      <c r="N67" s="22">
        <v>71.066525871172132</v>
      </c>
      <c r="O67" s="22">
        <v>71.413502109704638</v>
      </c>
      <c r="P67" s="22">
        <v>72.41014799154334</v>
      </c>
      <c r="Q67" s="22">
        <v>72.351694915254242</v>
      </c>
      <c r="R67" s="22">
        <v>72.698412698412696</v>
      </c>
      <c r="S67" s="22">
        <v>72.678762006403417</v>
      </c>
      <c r="T67" s="22">
        <v>73.655913978494624</v>
      </c>
      <c r="U67" s="22">
        <v>73.987206823027719</v>
      </c>
      <c r="V67" s="22">
        <v>75.026910656620018</v>
      </c>
      <c r="W67" s="22">
        <v>74.946466809421835</v>
      </c>
      <c r="X67" s="22">
        <v>74.416135881104026</v>
      </c>
      <c r="Y67" s="22">
        <v>74.973600844772974</v>
      </c>
      <c r="Z67" s="22">
        <v>75.319148936170208</v>
      </c>
      <c r="AA67" s="22">
        <v>78.300330033003291</v>
      </c>
      <c r="AB67" s="22">
        <v>78.322259136212622</v>
      </c>
      <c r="AC67" s="22">
        <v>78.630363036303635</v>
      </c>
      <c r="AD67" s="22">
        <v>78.820598006644516</v>
      </c>
      <c r="AE67" s="22">
        <v>78.795379537953792</v>
      </c>
      <c r="AF67" s="22">
        <v>78.130217028380628</v>
      </c>
      <c r="AG67" s="22">
        <v>78.253568429890848</v>
      </c>
      <c r="AH67" s="22">
        <v>78.680203045685289</v>
      </c>
      <c r="AI67" s="22">
        <v>78.63993025283348</v>
      </c>
      <c r="AJ67" s="22">
        <v>77.86666666666666</v>
      </c>
      <c r="AK67" s="22">
        <v>80.510879848628193</v>
      </c>
      <c r="AL67" s="22">
        <v>78.660714285714278</v>
      </c>
      <c r="AM67" s="22">
        <v>77.012522361359572</v>
      </c>
      <c r="AN67" s="22">
        <v>78.519195612431446</v>
      </c>
      <c r="AO67" s="22">
        <v>78.301015697137572</v>
      </c>
      <c r="AP67" s="22">
        <v>78.191985088536811</v>
      </c>
      <c r="AQ67" s="22">
        <v>78.151260504201687</v>
      </c>
      <c r="AR67" s="22">
        <v>78.491620111731848</v>
      </c>
      <c r="AS67" s="22">
        <v>78.365831012070558</v>
      </c>
      <c r="AT67" s="22">
        <v>78.003696857670974</v>
      </c>
      <c r="AU67" s="22">
        <v>77.38095238095238</v>
      </c>
      <c r="AV67" s="22">
        <v>78.188539741219969</v>
      </c>
      <c r="AW67" s="22">
        <v>77.044609665427515</v>
      </c>
      <c r="AX67" s="22">
        <v>77.474081055607911</v>
      </c>
      <c r="AY67" s="22">
        <v>77.27699530516432</v>
      </c>
      <c r="AZ67" s="22">
        <v>77.285579641847306</v>
      </c>
      <c r="BA67" s="22">
        <v>77.124183006535958</v>
      </c>
      <c r="BB67" s="22">
        <v>77.238805970149244</v>
      </c>
      <c r="BC67" s="22">
        <v>77.230483271375462</v>
      </c>
      <c r="BD67" s="22">
        <v>74.184529356943159</v>
      </c>
      <c r="BE67" s="22">
        <v>73.91304347826086</v>
      </c>
      <c r="BF67" s="22">
        <v>73.814041745730549</v>
      </c>
      <c r="BG67" s="22">
        <v>73.270142180094794</v>
      </c>
      <c r="BH67" s="22">
        <v>73.358348968105076</v>
      </c>
      <c r="BI67" s="22">
        <v>71.522556390977442</v>
      </c>
      <c r="BJ67" s="22">
        <v>71.6542750929368</v>
      </c>
      <c r="BK67" s="22">
        <v>71.428571428571431</v>
      </c>
      <c r="BL67" s="22">
        <v>71.254681647940075</v>
      </c>
      <c r="BM67" s="22">
        <v>71.229050279329613</v>
      </c>
      <c r="BN67" s="22">
        <v>70.277777777777771</v>
      </c>
      <c r="BO67" s="22">
        <v>69.860465116279073</v>
      </c>
      <c r="BP67" s="22">
        <v>68.609022556390968</v>
      </c>
      <c r="BQ67" s="22">
        <v>68.691588785046733</v>
      </c>
      <c r="BR67" s="22">
        <v>68.010999083409715</v>
      </c>
      <c r="BS67" s="22">
        <v>69.173630454967508</v>
      </c>
      <c r="BT67" s="22">
        <v>68.933823529411768</v>
      </c>
      <c r="BU67" s="22">
        <v>68.738574040219376</v>
      </c>
      <c r="BV67" s="22">
        <v>68.568840579710141</v>
      </c>
      <c r="BW67" s="22">
        <v>68.801463860933211</v>
      </c>
      <c r="BX67" s="22">
        <v>68.513388734995388</v>
      </c>
      <c r="BY67" s="22">
        <v>68.425925925925924</v>
      </c>
      <c r="BZ67" s="22">
        <v>68.110599078341011</v>
      </c>
      <c r="CA67" s="22">
        <v>68.090909090909093</v>
      </c>
      <c r="CB67" s="22">
        <v>66.636851520572449</v>
      </c>
      <c r="CC67" s="22">
        <v>67.393278837420524</v>
      </c>
      <c r="CD67" s="22">
        <v>67.515923566878982</v>
      </c>
      <c r="CE67" s="22">
        <v>66.666666666666657</v>
      </c>
      <c r="CF67" s="22">
        <v>66.183136899365365</v>
      </c>
      <c r="CG67" s="22">
        <v>66.243194192377501</v>
      </c>
      <c r="CH67" s="22">
        <v>65.659340659340657</v>
      </c>
      <c r="CI67" s="22">
        <v>65.514103730664246</v>
      </c>
      <c r="CJ67" s="22">
        <v>65.077910174152152</v>
      </c>
      <c r="CK67" s="22">
        <v>64.972273567467653</v>
      </c>
      <c r="CL67" s="22">
        <v>64.776951672862452</v>
      </c>
      <c r="CM67" s="22">
        <v>65.065913370998118</v>
      </c>
      <c r="CN67" s="22">
        <v>65.262172284644194</v>
      </c>
      <c r="CO67" s="22">
        <v>64.821763602251409</v>
      </c>
      <c r="CP67" s="22">
        <v>66.274864376130196</v>
      </c>
      <c r="CQ67" s="22">
        <v>67.866323907455012</v>
      </c>
      <c r="CR67" s="22">
        <v>68.027210884353735</v>
      </c>
      <c r="CS67" s="22">
        <v>68.43455945252353</v>
      </c>
      <c r="CT67" s="22">
        <v>65.517241379310349</v>
      </c>
      <c r="CU67" s="22">
        <v>65.930902111324372</v>
      </c>
      <c r="CV67" s="22">
        <v>65.358851674641144</v>
      </c>
      <c r="CW67" s="22">
        <v>65.706051873198845</v>
      </c>
      <c r="CX67" s="22">
        <v>65.062560153994227</v>
      </c>
      <c r="CY67" s="22">
        <v>65.470417070805041</v>
      </c>
      <c r="CZ67">
        <v>65.7</v>
      </c>
    </row>
    <row r="68" spans="1:104" x14ac:dyDescent="0.3">
      <c r="A68" t="s">
        <v>173</v>
      </c>
      <c r="B68" s="22">
        <v>79.518855656697014</v>
      </c>
      <c r="C68" s="22">
        <v>79.842931937172779</v>
      </c>
      <c r="D68" s="22">
        <v>79.274611398963728</v>
      </c>
      <c r="E68" s="22">
        <v>79.120879120879124</v>
      </c>
      <c r="F68" s="22">
        <v>79.285714285714278</v>
      </c>
      <c r="G68" s="22">
        <v>79.675324675324674</v>
      </c>
      <c r="H68" s="22">
        <v>79.855643044619413</v>
      </c>
      <c r="I68" s="22">
        <v>80.06535947712419</v>
      </c>
      <c r="J68" s="22">
        <v>79.301423027166891</v>
      </c>
      <c r="K68" s="22">
        <v>79.214929214929214</v>
      </c>
      <c r="L68" s="22">
        <v>78.768844221105525</v>
      </c>
      <c r="M68" s="22">
        <v>79.182389937106919</v>
      </c>
      <c r="N68" s="22">
        <v>79.227359088030397</v>
      </c>
      <c r="O68" s="22">
        <v>80.063091482649838</v>
      </c>
      <c r="P68" s="22">
        <v>80.138277812696415</v>
      </c>
      <c r="Q68" s="22">
        <v>80.176767676767682</v>
      </c>
      <c r="R68" s="22">
        <v>79.98737373737373</v>
      </c>
      <c r="S68" s="22">
        <v>79.911560328490211</v>
      </c>
      <c r="T68" s="22">
        <v>79.872611464968159</v>
      </c>
      <c r="U68" s="22">
        <v>79.500320307495201</v>
      </c>
      <c r="V68" s="22">
        <v>79.354021532615576</v>
      </c>
      <c r="W68" s="22">
        <v>78.602620087336234</v>
      </c>
      <c r="X68" s="22">
        <v>78.638351030605875</v>
      </c>
      <c r="Y68" s="22">
        <v>78.810408921933089</v>
      </c>
      <c r="Z68" s="22">
        <v>79.125</v>
      </c>
      <c r="AA68" s="22">
        <v>78.882750153468379</v>
      </c>
      <c r="AB68" s="22">
        <v>79.235982747997539</v>
      </c>
      <c r="AC68" s="22">
        <v>78.733866011063299</v>
      </c>
      <c r="AD68" s="22">
        <v>78.707692307692312</v>
      </c>
      <c r="AE68" s="22">
        <v>78.376703841387851</v>
      </c>
      <c r="AF68" s="22">
        <v>78.179551122194511</v>
      </c>
      <c r="AG68" s="22">
        <v>77.530864197530875</v>
      </c>
      <c r="AH68" s="22">
        <v>76.796589524969548</v>
      </c>
      <c r="AI68" s="22">
        <v>76.763990267639898</v>
      </c>
      <c r="AJ68" s="22">
        <v>77.003058103975533</v>
      </c>
      <c r="AK68" s="22">
        <v>79.145077720207254</v>
      </c>
      <c r="AL68" s="22">
        <v>76.725219573400253</v>
      </c>
      <c r="AM68" s="22">
        <v>75.725094577553591</v>
      </c>
      <c r="AN68" s="22">
        <v>76.253968253968253</v>
      </c>
      <c r="AO68" s="22">
        <v>76.305732484076444</v>
      </c>
      <c r="AP68" s="22">
        <v>76.395125080179611</v>
      </c>
      <c r="AQ68" s="22">
        <v>76.538461538461533</v>
      </c>
      <c r="AR68" s="22">
        <v>76.636713735558402</v>
      </c>
      <c r="AS68" s="22">
        <v>76.451612903225808</v>
      </c>
      <c r="AT68" s="22">
        <v>76.664511958629618</v>
      </c>
      <c r="AU68" s="22">
        <v>76.893203883495147</v>
      </c>
      <c r="AV68" s="22">
        <v>77.965003240440694</v>
      </c>
      <c r="AW68" s="22">
        <v>76.181353767560665</v>
      </c>
      <c r="AX68" s="22">
        <v>76.39871382636656</v>
      </c>
      <c r="AY68" s="22">
        <v>76.429030186255616</v>
      </c>
      <c r="AZ68" s="22">
        <v>76.349614395886888</v>
      </c>
      <c r="BA68" s="22">
        <v>76.339285714285708</v>
      </c>
      <c r="BB68" s="22">
        <v>76.317460317460316</v>
      </c>
      <c r="BC68" s="22">
        <v>76.280834914611006</v>
      </c>
      <c r="BD68" s="22">
        <v>75.575447570332472</v>
      </c>
      <c r="BE68" s="22">
        <v>74.936708860759495</v>
      </c>
      <c r="BF68" s="22">
        <v>74.920634920634924</v>
      </c>
      <c r="BG68" s="22">
        <v>74.984126984126988</v>
      </c>
      <c r="BH68" s="22">
        <v>75.206087507926441</v>
      </c>
      <c r="BI68" s="22">
        <v>73.93244104525175</v>
      </c>
      <c r="BJ68" s="22">
        <v>75.334608030592733</v>
      </c>
      <c r="BK68" s="22">
        <v>75.320512820512818</v>
      </c>
      <c r="BL68" s="22">
        <v>75.048480930833875</v>
      </c>
      <c r="BM68" s="22">
        <v>74.776500638569615</v>
      </c>
      <c r="BN68" s="22">
        <v>74.661508704061902</v>
      </c>
      <c r="BO68" s="22">
        <v>74.245343609505454</v>
      </c>
      <c r="BP68" s="22">
        <v>74.3391360412637</v>
      </c>
      <c r="BQ68" s="22">
        <v>74.597034171502258</v>
      </c>
      <c r="BR68" s="22">
        <v>74.069319640564828</v>
      </c>
      <c r="BS68" s="22">
        <v>74.64424320827942</v>
      </c>
      <c r="BT68" s="22">
        <v>74.756018217306448</v>
      </c>
      <c r="BU68" s="22">
        <v>74.608355091383814</v>
      </c>
      <c r="BV68" s="22">
        <v>74.233529028049574</v>
      </c>
      <c r="BW68" s="22">
        <v>74.086161879895556</v>
      </c>
      <c r="BX68" s="22">
        <v>73.969914977109212</v>
      </c>
      <c r="BY68" s="22">
        <v>74.195666447800392</v>
      </c>
      <c r="BZ68" s="22">
        <v>74.234354194407459</v>
      </c>
      <c r="CA68" s="22">
        <v>74.281897127588508</v>
      </c>
      <c r="CB68" s="22">
        <v>73.008558262014475</v>
      </c>
      <c r="CC68" s="22">
        <v>73.826834104428286</v>
      </c>
      <c r="CD68" s="22">
        <v>73.91304347826086</v>
      </c>
      <c r="CE68" s="22">
        <v>73.148148148148152</v>
      </c>
      <c r="CF68" s="22">
        <v>72.443559096945549</v>
      </c>
      <c r="CG68" s="22">
        <v>72.859986728599864</v>
      </c>
      <c r="CH68" s="22">
        <v>72.949735449735456</v>
      </c>
      <c r="CI68" s="22">
        <v>72.990777338603436</v>
      </c>
      <c r="CJ68" s="22">
        <v>72.60726072607261</v>
      </c>
      <c r="CK68" s="22">
        <v>72.177954847277562</v>
      </c>
      <c r="CL68" s="22">
        <v>72.162883845126828</v>
      </c>
      <c r="CM68" s="22">
        <v>72.177954847277562</v>
      </c>
      <c r="CN68" s="22">
        <v>72.769640479360859</v>
      </c>
      <c r="CO68" s="22">
        <v>72.404554588077701</v>
      </c>
      <c r="CP68" s="22">
        <v>74.090909090909093</v>
      </c>
      <c r="CQ68" s="22">
        <v>74.707692307692312</v>
      </c>
      <c r="CR68" s="22">
        <v>75.466025255562244</v>
      </c>
      <c r="CS68" s="22">
        <v>76.759314015375509</v>
      </c>
      <c r="CT68" s="22">
        <v>73.584905660377359</v>
      </c>
      <c r="CU68" s="22">
        <v>74.274139095205939</v>
      </c>
      <c r="CV68" s="22">
        <v>73.337856173677068</v>
      </c>
      <c r="CW68" s="22">
        <v>73.333333333333329</v>
      </c>
      <c r="CX68" s="22">
        <v>73.210633946830256</v>
      </c>
      <c r="CY68" s="22">
        <v>73.09264305177112</v>
      </c>
      <c r="CZ68">
        <v>73.599999999999994</v>
      </c>
    </row>
    <row r="69" spans="1:104" x14ac:dyDescent="0.3">
      <c r="A69" t="s">
        <v>174</v>
      </c>
      <c r="B69" s="22">
        <v>81.919023849140331</v>
      </c>
      <c r="C69" s="22">
        <v>82.190265486725664</v>
      </c>
      <c r="D69" s="22">
        <v>82.261640798226168</v>
      </c>
      <c r="E69" s="22">
        <v>82.678472606530164</v>
      </c>
      <c r="F69" s="22">
        <v>82.569832402234638</v>
      </c>
      <c r="G69" s="22">
        <v>82.671883733929576</v>
      </c>
      <c r="H69" s="22">
        <v>82.80898876404494</v>
      </c>
      <c r="I69" s="22">
        <v>82.584269662921344</v>
      </c>
      <c r="J69" s="22">
        <v>82.640449438202239</v>
      </c>
      <c r="K69" s="22">
        <v>83.258173618940248</v>
      </c>
      <c r="L69" s="22">
        <v>83.465011286681715</v>
      </c>
      <c r="M69" s="22">
        <v>83.689538807649043</v>
      </c>
      <c r="N69" s="22">
        <v>83.671171171171167</v>
      </c>
      <c r="O69" s="22">
        <v>83.558558558558559</v>
      </c>
      <c r="P69" s="22">
        <v>83.267827063447498</v>
      </c>
      <c r="Q69" s="22">
        <v>83.305227655986513</v>
      </c>
      <c r="R69" s="22">
        <v>83.296089385474858</v>
      </c>
      <c r="S69" s="22">
        <v>82.853982300884951</v>
      </c>
      <c r="T69" s="22">
        <v>83.020948180815878</v>
      </c>
      <c r="U69" s="22">
        <v>82.658643326039382</v>
      </c>
      <c r="V69" s="22">
        <v>82.558775287042096</v>
      </c>
      <c r="W69" s="22">
        <v>82.818428184281842</v>
      </c>
      <c r="X69" s="22">
        <v>82.571274878967188</v>
      </c>
      <c r="Y69" s="22">
        <v>82.685135855087907</v>
      </c>
      <c r="Z69" s="22">
        <v>82.78601694915254</v>
      </c>
      <c r="AA69" s="22">
        <v>83.072100313479623</v>
      </c>
      <c r="AB69" s="22">
        <v>83.123028391167196</v>
      </c>
      <c r="AC69" s="22">
        <v>82.882882882882882</v>
      </c>
      <c r="AD69" s="22">
        <v>82.942430703624737</v>
      </c>
      <c r="AE69" s="22">
        <v>83.082706766917298</v>
      </c>
      <c r="AF69" s="22">
        <v>82.473118279569889</v>
      </c>
      <c r="AG69" s="22">
        <v>82.568807339449549</v>
      </c>
      <c r="AH69" s="22">
        <v>81.944444444444443</v>
      </c>
      <c r="AI69" s="22">
        <v>82.576557550158398</v>
      </c>
      <c r="AJ69" s="22">
        <v>83.025830258302577</v>
      </c>
      <c r="AK69" s="22">
        <v>84.410646387832699</v>
      </c>
      <c r="AL69" s="22">
        <v>83.10526315789474</v>
      </c>
      <c r="AM69" s="22">
        <v>82.89473684210526</v>
      </c>
      <c r="AN69" s="22">
        <v>82.798527091004743</v>
      </c>
      <c r="AO69" s="22">
        <v>82.711508145034145</v>
      </c>
      <c r="AP69" s="22">
        <v>82.702418506834903</v>
      </c>
      <c r="AQ69" s="22">
        <v>82.408874801901746</v>
      </c>
      <c r="AR69" s="22">
        <v>82.427440633245382</v>
      </c>
      <c r="AS69" s="22">
        <v>82.072977260708626</v>
      </c>
      <c r="AT69" s="22">
        <v>81.953290870488331</v>
      </c>
      <c r="AU69" s="22">
        <v>82.094240837696333</v>
      </c>
      <c r="AV69" s="22">
        <v>83.029672045809477</v>
      </c>
      <c r="AW69" s="22">
        <v>83.123028391167196</v>
      </c>
      <c r="AX69" s="22">
        <v>82.733812949640281</v>
      </c>
      <c r="AY69" s="22">
        <v>82.642089093701998</v>
      </c>
      <c r="AZ69" s="22">
        <v>82.586558044806509</v>
      </c>
      <c r="BA69" s="22">
        <v>82.431052093973449</v>
      </c>
      <c r="BB69" s="22">
        <v>82.454361054766736</v>
      </c>
      <c r="BC69" s="22">
        <v>82.529202640934486</v>
      </c>
      <c r="BD69" s="22">
        <v>81.060606060606062</v>
      </c>
      <c r="BE69" s="22">
        <v>81.227981882234531</v>
      </c>
      <c r="BF69" s="22">
        <v>81.04941416199695</v>
      </c>
      <c r="BG69" s="22">
        <v>81.377551020408163</v>
      </c>
      <c r="BH69" s="22">
        <v>81.078331637843334</v>
      </c>
      <c r="BI69" s="22">
        <v>79.327902240325869</v>
      </c>
      <c r="BJ69" s="22">
        <v>80.610687022900763</v>
      </c>
      <c r="BK69" s="22">
        <v>80.751650584052811</v>
      </c>
      <c r="BL69" s="22">
        <v>80.534543620776603</v>
      </c>
      <c r="BM69" s="22">
        <v>80.311401305876444</v>
      </c>
      <c r="BN69" s="22">
        <v>79.419128693039568</v>
      </c>
      <c r="BO69" s="22">
        <v>79.229229229229219</v>
      </c>
      <c r="BP69" s="22">
        <v>79.127416955875063</v>
      </c>
      <c r="BQ69" s="22">
        <v>78.168316831683171</v>
      </c>
      <c r="BR69" s="22">
        <v>77.481481481481481</v>
      </c>
      <c r="BS69" s="22">
        <v>78.342377898371979</v>
      </c>
      <c r="BT69" s="22">
        <v>77.959385834571577</v>
      </c>
      <c r="BU69" s="22">
        <v>78.230616302186888</v>
      </c>
      <c r="BV69" s="22">
        <v>78.299555116164115</v>
      </c>
      <c r="BW69" s="22">
        <v>78.419753086419746</v>
      </c>
      <c r="BX69" s="22">
        <v>78.708723509117789</v>
      </c>
      <c r="BY69" s="22">
        <v>78.816509199403285</v>
      </c>
      <c r="BZ69" s="22">
        <v>78.639319659829923</v>
      </c>
      <c r="CA69" s="22">
        <v>78.55</v>
      </c>
      <c r="CB69" s="22">
        <v>76.976284584980235</v>
      </c>
      <c r="CC69" s="22">
        <v>77.860696517412933</v>
      </c>
      <c r="CD69" s="22">
        <v>77.965260545905707</v>
      </c>
      <c r="CE69" s="22">
        <v>77.898371978293042</v>
      </c>
      <c r="CF69" s="22">
        <v>77.540902330193362</v>
      </c>
      <c r="CG69" s="22">
        <v>78.098556495769046</v>
      </c>
      <c r="CH69" s="22">
        <v>77.921432123321736</v>
      </c>
      <c r="CI69" s="22">
        <v>78.092399403874808</v>
      </c>
      <c r="CJ69" s="22">
        <v>77.683896620278318</v>
      </c>
      <c r="CK69" s="22">
        <v>77.414561664190202</v>
      </c>
      <c r="CL69" s="22">
        <v>77.142857142857153</v>
      </c>
      <c r="CM69" s="22">
        <v>76.317085179714425</v>
      </c>
      <c r="CN69" s="22">
        <v>76.40059494298464</v>
      </c>
      <c r="CO69" s="22">
        <v>75.916749256689798</v>
      </c>
      <c r="CP69" s="22">
        <v>76.712985146142785</v>
      </c>
      <c r="CQ69" s="22">
        <v>77.822762033288356</v>
      </c>
      <c r="CR69" s="22">
        <v>78.988326848249031</v>
      </c>
      <c r="CS69" s="22">
        <v>78.866638261610561</v>
      </c>
      <c r="CT69" s="22">
        <v>76.120137863121613</v>
      </c>
      <c r="CU69" s="22">
        <v>76.938271604938265</v>
      </c>
      <c r="CV69" s="22">
        <v>76.138613861386133</v>
      </c>
      <c r="CW69" s="22">
        <v>76.496783770410687</v>
      </c>
      <c r="CX69" s="22">
        <v>75.914935707220579</v>
      </c>
      <c r="CY69" s="22">
        <v>76.388888888888886</v>
      </c>
      <c r="CZ69">
        <v>76.099999999999994</v>
      </c>
    </row>
    <row r="70" spans="1:104" x14ac:dyDescent="0.3">
      <c r="A70" t="s">
        <v>175</v>
      </c>
      <c r="B70" s="22">
        <v>81.242436466317059</v>
      </c>
      <c r="C70" s="22">
        <v>81.707810602994741</v>
      </c>
      <c r="D70" s="22">
        <v>81.807131280388973</v>
      </c>
      <c r="E70" s="22">
        <v>81.729991915925623</v>
      </c>
      <c r="F70" s="22">
        <v>81.910569105691053</v>
      </c>
      <c r="G70" s="22">
        <v>81.985294117647058</v>
      </c>
      <c r="H70" s="22">
        <v>81.73591114767585</v>
      </c>
      <c r="I70" s="22">
        <v>81.807031888798036</v>
      </c>
      <c r="J70" s="22">
        <v>81.496543310288743</v>
      </c>
      <c r="K70" s="22">
        <v>81.493506493506501</v>
      </c>
      <c r="L70" s="22">
        <v>81.609657947686117</v>
      </c>
      <c r="M70" s="22">
        <v>81.484469544171034</v>
      </c>
      <c r="N70" s="22">
        <v>81.519090170593017</v>
      </c>
      <c r="O70" s="22">
        <v>81.449631449631454</v>
      </c>
      <c r="P70" s="22">
        <v>81.221812218122182</v>
      </c>
      <c r="Q70" s="22">
        <v>80.901639344262293</v>
      </c>
      <c r="R70" s="22">
        <v>80.802292263610326</v>
      </c>
      <c r="S70" s="22">
        <v>80.614754098360649</v>
      </c>
      <c r="T70" s="22">
        <v>80.369609856262841</v>
      </c>
      <c r="U70" s="22">
        <v>80.139515798112441</v>
      </c>
      <c r="V70" s="22">
        <v>80.303030303030297</v>
      </c>
      <c r="W70" s="22">
        <v>80.114332380563496</v>
      </c>
      <c r="X70" s="22">
        <v>79.869600651996748</v>
      </c>
      <c r="Y70" s="22">
        <v>79.715447154471548</v>
      </c>
      <c r="Z70" s="22">
        <v>79.838383838383848</v>
      </c>
      <c r="AA70" s="22">
        <v>80.130293159609124</v>
      </c>
      <c r="AB70" s="22">
        <v>79.991850040749796</v>
      </c>
      <c r="AC70" s="22">
        <v>79.810855263157904</v>
      </c>
      <c r="AD70" s="22">
        <v>79.827089337175792</v>
      </c>
      <c r="AE70" s="22">
        <v>79.695222405271821</v>
      </c>
      <c r="AF70" s="22">
        <v>79.473467708761831</v>
      </c>
      <c r="AG70" s="22">
        <v>79.473467708761831</v>
      </c>
      <c r="AH70" s="22">
        <v>78.766843609636581</v>
      </c>
      <c r="AI70" s="22">
        <v>78.754578754578759</v>
      </c>
      <c r="AJ70" s="22">
        <v>78.800162140251317</v>
      </c>
      <c r="AK70" s="22">
        <v>79.164961113385175</v>
      </c>
      <c r="AL70" s="22">
        <v>79.003267973856211</v>
      </c>
      <c r="AM70" s="22">
        <v>79.010309278350505</v>
      </c>
      <c r="AN70" s="22">
        <v>78.800328677074774</v>
      </c>
      <c r="AO70" s="22">
        <v>78.754578754578759</v>
      </c>
      <c r="AP70" s="22">
        <v>78.731191541276942</v>
      </c>
      <c r="AQ70" s="22">
        <v>78.438511326860834</v>
      </c>
      <c r="AR70" s="22">
        <v>78.218623481781378</v>
      </c>
      <c r="AS70" s="22">
        <v>77.947686116700197</v>
      </c>
      <c r="AT70" s="22">
        <v>77.657873701039165</v>
      </c>
      <c r="AU70" s="22">
        <v>77.618478693747505</v>
      </c>
      <c r="AV70" s="22">
        <v>78.500199441563623</v>
      </c>
      <c r="AW70" s="22">
        <v>77.901430842607311</v>
      </c>
      <c r="AX70" s="22">
        <v>78.034222045364103</v>
      </c>
      <c r="AY70" s="22">
        <v>78.170974155069587</v>
      </c>
      <c r="AZ70" s="22">
        <v>78.286852589641427</v>
      </c>
      <c r="BA70" s="22">
        <v>78.358809332260662</v>
      </c>
      <c r="BB70" s="22">
        <v>78.353413654618478</v>
      </c>
      <c r="BC70" s="22">
        <v>78.498985801217032</v>
      </c>
      <c r="BD70" s="22">
        <v>78.127555192150453</v>
      </c>
      <c r="BE70" s="22">
        <v>77.991803278688522</v>
      </c>
      <c r="BF70" s="22">
        <v>78.196721311475414</v>
      </c>
      <c r="BG70" s="22">
        <v>77.980535279805352</v>
      </c>
      <c r="BH70" s="22">
        <v>77.895595432300155</v>
      </c>
      <c r="BI70" s="22">
        <v>76.063829787234042</v>
      </c>
      <c r="BJ70" s="22">
        <v>76.9763651181744</v>
      </c>
      <c r="BK70" s="22">
        <v>77.073170731707322</v>
      </c>
      <c r="BL70" s="22">
        <v>77.47858017135863</v>
      </c>
      <c r="BM70" s="22">
        <v>77.111383108935129</v>
      </c>
      <c r="BN70" s="22">
        <v>76.170912078882509</v>
      </c>
      <c r="BO70" s="22">
        <v>76.192417448022837</v>
      </c>
      <c r="BP70" s="22">
        <v>76.122448979591837</v>
      </c>
      <c r="BQ70" s="22">
        <v>75.415821501014207</v>
      </c>
      <c r="BR70" s="22">
        <v>75.091575091575095</v>
      </c>
      <c r="BS70" s="22">
        <v>75.753871230643838</v>
      </c>
      <c r="BT70" s="22">
        <v>75.631621841890791</v>
      </c>
      <c r="BU70" s="22">
        <v>75.489396411092997</v>
      </c>
      <c r="BV70" s="22">
        <v>75.40650406504065</v>
      </c>
      <c r="BW70" s="22">
        <v>75.483870967741936</v>
      </c>
      <c r="BX70" s="22">
        <v>75.100401606425706</v>
      </c>
      <c r="BY70" s="22">
        <v>74.939467312348668</v>
      </c>
      <c r="BZ70" s="22">
        <v>74.838449111470112</v>
      </c>
      <c r="CA70" s="22">
        <v>74.868686868686879</v>
      </c>
      <c r="CB70" s="22">
        <v>73.158104340900039</v>
      </c>
      <c r="CC70" s="22">
        <v>74.373484236054978</v>
      </c>
      <c r="CD70" s="22">
        <v>74.562474562474563</v>
      </c>
      <c r="CE70" s="22">
        <v>74.625657628490501</v>
      </c>
      <c r="CF70" s="22">
        <v>74.59807073954984</v>
      </c>
      <c r="CG70" s="22">
        <v>75.441412520064205</v>
      </c>
      <c r="CH70" s="22">
        <v>75.211608222490938</v>
      </c>
      <c r="CI70" s="22">
        <v>75.432944019331444</v>
      </c>
      <c r="CJ70" s="22">
        <v>75.432944019331444</v>
      </c>
      <c r="CK70" s="22">
        <v>74.97010761259466</v>
      </c>
      <c r="CL70" s="22">
        <v>74.990059642147116</v>
      </c>
      <c r="CM70" s="22">
        <v>74.516129032258064</v>
      </c>
      <c r="CN70" s="22">
        <v>74.645605508302964</v>
      </c>
      <c r="CO70" s="22">
        <v>74.170040485829958</v>
      </c>
      <c r="CP70" s="22">
        <v>75.128509292210353</v>
      </c>
      <c r="CQ70" s="22">
        <v>76.626323751891078</v>
      </c>
      <c r="CR70" s="22">
        <v>77.147069664577955</v>
      </c>
      <c r="CS70" s="22">
        <v>77.939042089985492</v>
      </c>
      <c r="CT70" s="22">
        <v>75.664786462530216</v>
      </c>
      <c r="CU70" s="22">
        <v>75.928917609046849</v>
      </c>
      <c r="CV70" s="22">
        <v>74.929463925836359</v>
      </c>
      <c r="CW70" s="22">
        <v>74.949413193039263</v>
      </c>
      <c r="CX70" s="22">
        <v>74.450772986167607</v>
      </c>
      <c r="CY70" s="22">
        <v>74.837133550488602</v>
      </c>
      <c r="CZ70">
        <v>74.599999999999994</v>
      </c>
    </row>
    <row r="71" spans="1:104" x14ac:dyDescent="0.3">
      <c r="A71" t="s">
        <v>176</v>
      </c>
      <c r="B71" s="22">
        <v>83.144912641315514</v>
      </c>
      <c r="C71" s="22">
        <v>83.073727933541022</v>
      </c>
      <c r="D71" s="22">
        <v>83.316168898043259</v>
      </c>
      <c r="E71" s="22">
        <v>83.560209424083766</v>
      </c>
      <c r="F71" s="22">
        <v>83.667017913593256</v>
      </c>
      <c r="G71" s="22">
        <v>84.126984126984127</v>
      </c>
      <c r="H71" s="22">
        <v>84.29926238145417</v>
      </c>
      <c r="I71" s="22">
        <v>84.388185654008439</v>
      </c>
      <c r="J71" s="22">
        <v>83.911671924290218</v>
      </c>
      <c r="K71" s="22">
        <v>83.837330552659012</v>
      </c>
      <c r="L71" s="22">
        <v>83.908045977011497</v>
      </c>
      <c r="M71" s="22">
        <v>84</v>
      </c>
      <c r="N71" s="22">
        <v>84.143763213530647</v>
      </c>
      <c r="O71" s="22">
        <v>84.033613445378151</v>
      </c>
      <c r="P71" s="22">
        <v>84.071729957805914</v>
      </c>
      <c r="Q71" s="22">
        <v>84.381551362683439</v>
      </c>
      <c r="R71" s="22">
        <v>84.647739221871703</v>
      </c>
      <c r="S71" s="22">
        <v>84.851694915254242</v>
      </c>
      <c r="T71" s="22">
        <v>84.925690021231432</v>
      </c>
      <c r="U71" s="22">
        <v>84.477296726504747</v>
      </c>
      <c r="V71" s="22">
        <v>84.525080042689439</v>
      </c>
      <c r="W71" s="22">
        <v>85.468245425188371</v>
      </c>
      <c r="X71" s="22">
        <v>85.622317596566518</v>
      </c>
      <c r="Y71" s="22">
        <v>85.898815931108714</v>
      </c>
      <c r="Z71" s="22">
        <v>85.775401069518722</v>
      </c>
      <c r="AA71" s="22">
        <v>85.686465433300867</v>
      </c>
      <c r="AB71" s="22">
        <v>85.854616895874258</v>
      </c>
      <c r="AC71" s="22">
        <v>85.505836575875477</v>
      </c>
      <c r="AD71" s="22">
        <v>85.504407443682666</v>
      </c>
      <c r="AE71" s="22">
        <v>84.878048780487802</v>
      </c>
      <c r="AF71" s="22">
        <v>84.946236559139791</v>
      </c>
      <c r="AG71" s="22">
        <v>84.911242603550292</v>
      </c>
      <c r="AH71" s="22">
        <v>83.933787731256075</v>
      </c>
      <c r="AI71" s="22">
        <v>83.381364073006722</v>
      </c>
      <c r="AJ71" s="22">
        <v>83.78378378378379</v>
      </c>
      <c r="AK71" s="22">
        <v>83.685220729366605</v>
      </c>
      <c r="AL71" s="22">
        <v>82.901056676272816</v>
      </c>
      <c r="AM71" s="22">
        <v>82.11227402473834</v>
      </c>
      <c r="AN71" s="22">
        <v>82.58373205741627</v>
      </c>
      <c r="AO71" s="22">
        <v>82.45948522402287</v>
      </c>
      <c r="AP71" s="22">
        <v>82.00192492781521</v>
      </c>
      <c r="AQ71" s="22">
        <v>81.80058083252662</v>
      </c>
      <c r="AR71" s="22">
        <v>81.624758220502898</v>
      </c>
      <c r="AS71" s="22">
        <v>80.970504281636536</v>
      </c>
      <c r="AT71" s="22">
        <v>81.190019193857964</v>
      </c>
      <c r="AU71" s="22">
        <v>81.029551954242137</v>
      </c>
      <c r="AV71" s="22">
        <v>82.933844678811113</v>
      </c>
      <c r="AW71" s="22">
        <v>81.687440076701819</v>
      </c>
      <c r="AX71" s="22">
        <v>81.081081081081081</v>
      </c>
      <c r="AY71" s="22">
        <v>81.442307692307693</v>
      </c>
      <c r="AZ71" s="22">
        <v>81.399808245445826</v>
      </c>
      <c r="BA71" s="22">
        <v>81.528046421663447</v>
      </c>
      <c r="BB71" s="22">
        <v>81.370656370656363</v>
      </c>
      <c r="BC71" s="22">
        <v>81.256038647343004</v>
      </c>
      <c r="BD71" s="22">
        <v>80.194174757281559</v>
      </c>
      <c r="BE71" s="22">
        <v>80.617164898746381</v>
      </c>
      <c r="BF71" s="22">
        <v>79.922779922779924</v>
      </c>
      <c r="BG71" s="22">
        <v>80.407371483996116</v>
      </c>
      <c r="BH71" s="22">
        <v>79.554263565891475</v>
      </c>
      <c r="BI71" s="22">
        <v>77.885548011639187</v>
      </c>
      <c r="BJ71" s="22">
        <v>79.259980525803314</v>
      </c>
      <c r="BK71" s="22">
        <v>79.008746355685133</v>
      </c>
      <c r="BL71" s="22">
        <v>79.126213592233015</v>
      </c>
      <c r="BM71" s="22">
        <v>79.457364341085267</v>
      </c>
      <c r="BN71" s="22">
        <v>79.074252651880428</v>
      </c>
      <c r="BO71" s="22">
        <v>79.094412331406545</v>
      </c>
      <c r="BP71" s="22">
        <v>78.861003861003866</v>
      </c>
      <c r="BQ71" s="22">
        <v>78.044103547459258</v>
      </c>
      <c r="BR71" s="22">
        <v>77.320574162679421</v>
      </c>
      <c r="BS71" s="22">
        <v>78.025169409486921</v>
      </c>
      <c r="BT71" s="22">
        <v>78.231292517006807</v>
      </c>
      <c r="BU71" s="22">
        <v>78.180039138943243</v>
      </c>
      <c r="BV71" s="22">
        <v>78.146341463414643</v>
      </c>
      <c r="BW71" s="22">
        <v>77.984344422700588</v>
      </c>
      <c r="BX71" s="22">
        <v>78.213935230618247</v>
      </c>
      <c r="BY71" s="22">
        <v>78.134110787172006</v>
      </c>
      <c r="BZ71" s="22">
        <v>77.9296875</v>
      </c>
      <c r="CA71" s="22">
        <v>77.20156555772995</v>
      </c>
      <c r="CB71" s="22">
        <v>76.323387872954768</v>
      </c>
      <c r="CC71" s="22">
        <v>77.23258096172718</v>
      </c>
      <c r="CD71" s="22">
        <v>77.11198428290767</v>
      </c>
      <c r="CE71" s="22">
        <v>76.840039254170762</v>
      </c>
      <c r="CF71" s="22">
        <v>76.476377952755897</v>
      </c>
      <c r="CG71" s="22">
        <v>77.317554240631154</v>
      </c>
      <c r="CH71" s="22">
        <v>76.953511374876356</v>
      </c>
      <c r="CI71" s="22">
        <v>77.467597208374869</v>
      </c>
      <c r="CJ71" s="22">
        <v>77.240684793554877</v>
      </c>
      <c r="CK71" s="22">
        <v>76.281407035175874</v>
      </c>
      <c r="CL71" s="22">
        <v>76.08040201005025</v>
      </c>
      <c r="CM71" s="22">
        <v>76.243654822335031</v>
      </c>
      <c r="CN71" s="22">
        <v>76.297049847405901</v>
      </c>
      <c r="CO71" s="22">
        <v>76.907426246185153</v>
      </c>
      <c r="CP71" s="22">
        <v>77.377377377377371</v>
      </c>
      <c r="CQ71" s="22">
        <v>77.735124760076786</v>
      </c>
      <c r="CR71" s="22">
        <v>78.977272727272734</v>
      </c>
      <c r="CS71" s="22">
        <v>78.986866791744831</v>
      </c>
      <c r="CT71" s="22">
        <v>77.296181630546954</v>
      </c>
      <c r="CU71" s="22">
        <v>77.025641025641022</v>
      </c>
      <c r="CV71" s="22">
        <v>75.929752066115711</v>
      </c>
      <c r="CW71" s="22">
        <v>76.427829698857735</v>
      </c>
      <c r="CX71" s="22">
        <v>75.416666666666671</v>
      </c>
      <c r="CY71" s="22">
        <v>75.523012552301267</v>
      </c>
      <c r="CZ71">
        <v>75.5</v>
      </c>
    </row>
    <row r="72" spans="1:104" x14ac:dyDescent="0.3">
      <c r="A72" t="s">
        <v>177</v>
      </c>
      <c r="B72" s="22">
        <v>83.333333333333343</v>
      </c>
      <c r="C72" s="22">
        <v>83.59375</v>
      </c>
      <c r="D72" s="22">
        <v>84.630350194552534</v>
      </c>
      <c r="E72" s="22">
        <v>84.689922480620154</v>
      </c>
      <c r="F72" s="22">
        <v>85.177865612648219</v>
      </c>
      <c r="G72" s="22">
        <v>84.950495049504951</v>
      </c>
      <c r="H72" s="22">
        <v>84.752475247524757</v>
      </c>
      <c r="I72" s="22">
        <v>84.769539078156313</v>
      </c>
      <c r="J72" s="22">
        <v>85.177865612648219</v>
      </c>
      <c r="K72" s="22">
        <v>85.465116279069761</v>
      </c>
      <c r="L72" s="22">
        <v>85.408560311284049</v>
      </c>
      <c r="M72" s="22">
        <v>85.436893203883486</v>
      </c>
      <c r="N72" s="22">
        <v>85.465116279069761</v>
      </c>
      <c r="O72" s="22">
        <v>85.769230769230759</v>
      </c>
      <c r="P72" s="22">
        <v>86.538461538461547</v>
      </c>
      <c r="Q72" s="22">
        <v>86.434108527131784</v>
      </c>
      <c r="R72" s="22">
        <v>86.301369863013704</v>
      </c>
      <c r="S72" s="22">
        <v>85.658153241650297</v>
      </c>
      <c r="T72" s="22">
        <v>86.36363636363636</v>
      </c>
      <c r="U72" s="22">
        <v>86.5234375</v>
      </c>
      <c r="V72" s="22">
        <v>86.2</v>
      </c>
      <c r="W72" s="22">
        <v>86.027944111776449</v>
      </c>
      <c r="X72" s="22">
        <v>87.025948103792416</v>
      </c>
      <c r="Y72" s="22">
        <v>86.56126482213439</v>
      </c>
      <c r="Z72" s="22">
        <v>86.666666666666671</v>
      </c>
      <c r="AA72" s="22">
        <v>85.567010309278345</v>
      </c>
      <c r="AB72" s="22">
        <v>85.833333333333329</v>
      </c>
      <c r="AC72" s="22">
        <v>85.714285714285708</v>
      </c>
      <c r="AD72" s="22">
        <v>85.537190082644628</v>
      </c>
      <c r="AE72" s="22">
        <v>85.071574642126791</v>
      </c>
      <c r="AF72" s="22">
        <v>84.928716904276996</v>
      </c>
      <c r="AG72" s="22">
        <v>85.336048879837065</v>
      </c>
      <c r="AH72" s="22">
        <v>84.412955465587046</v>
      </c>
      <c r="AI72" s="22">
        <v>84.337349397590373</v>
      </c>
      <c r="AJ72" s="22">
        <v>84.462151394422307</v>
      </c>
      <c r="AK72" s="22">
        <v>84.63073852295409</v>
      </c>
      <c r="AL72" s="22">
        <v>84.691848906560637</v>
      </c>
      <c r="AM72" s="22">
        <v>85.996055226824453</v>
      </c>
      <c r="AN72" s="22">
        <v>84.990253411306043</v>
      </c>
      <c r="AO72" s="22">
        <v>84.990253411306043</v>
      </c>
      <c r="AP72" s="22">
        <v>84.046692607003891</v>
      </c>
      <c r="AQ72" s="22">
        <v>84.038461538461533</v>
      </c>
      <c r="AR72" s="22">
        <v>83.908045977011497</v>
      </c>
      <c r="AS72" s="22">
        <v>83.301343570057583</v>
      </c>
      <c r="AT72" s="22">
        <v>83.427495291902076</v>
      </c>
      <c r="AU72" s="22">
        <v>84.398496240601503</v>
      </c>
      <c r="AV72" s="22">
        <v>84.328358208955223</v>
      </c>
      <c r="AW72" s="22">
        <v>82.189239332096477</v>
      </c>
      <c r="AX72" s="22">
        <v>81.666666666666671</v>
      </c>
      <c r="AY72" s="22">
        <v>81.330868761552679</v>
      </c>
      <c r="AZ72" s="22">
        <v>81.308411214953267</v>
      </c>
      <c r="BA72" s="22">
        <v>81.191806331471142</v>
      </c>
      <c r="BB72" s="22">
        <v>80.669144981412643</v>
      </c>
      <c r="BC72" s="22">
        <v>80.669144981412643</v>
      </c>
      <c r="BD72" s="22">
        <v>80.073800738007378</v>
      </c>
      <c r="BE72" s="22">
        <v>79.335793357933582</v>
      </c>
      <c r="BF72" s="22">
        <v>78.743068391866913</v>
      </c>
      <c r="BG72" s="22">
        <v>78.700361010830321</v>
      </c>
      <c r="BH72" s="22">
        <v>78.776978417266179</v>
      </c>
      <c r="BI72" s="22">
        <v>77.678571428571431</v>
      </c>
      <c r="BJ72" s="22">
        <v>78.354203935599287</v>
      </c>
      <c r="BK72" s="22">
        <v>78.494623655913969</v>
      </c>
      <c r="BL72" s="22">
        <v>78.119349005424951</v>
      </c>
      <c r="BM72" s="22">
        <v>77.857142857142861</v>
      </c>
      <c r="BN72" s="22">
        <v>77.718360071301248</v>
      </c>
      <c r="BO72" s="22">
        <v>77.280858676207515</v>
      </c>
      <c r="BP72" s="22">
        <v>77.678571428571431</v>
      </c>
      <c r="BQ72" s="22">
        <v>77.619893428063946</v>
      </c>
      <c r="BR72" s="22">
        <v>77.057793345008747</v>
      </c>
      <c r="BS72" s="22">
        <v>78.345070422535215</v>
      </c>
      <c r="BT72" s="22">
        <v>77.7972027972028</v>
      </c>
      <c r="BU72" s="22">
        <v>78.048780487804876</v>
      </c>
      <c r="BV72" s="22">
        <v>78.103448275862064</v>
      </c>
      <c r="BW72" s="22">
        <v>76.962457337883961</v>
      </c>
      <c r="BX72" s="22">
        <v>77.491408934707906</v>
      </c>
      <c r="BY72" s="22">
        <v>78.13559322033899</v>
      </c>
      <c r="BZ72" s="22">
        <v>77.457627118644069</v>
      </c>
      <c r="CA72" s="22">
        <v>77.310924369747909</v>
      </c>
      <c r="CB72" s="22">
        <v>75.166666666666671</v>
      </c>
      <c r="CC72" s="22">
        <v>77.457627118644069</v>
      </c>
      <c r="CD72" s="22">
        <v>76.821192052980138</v>
      </c>
      <c r="CE72" s="22">
        <v>76.537216828478961</v>
      </c>
      <c r="CF72" s="22">
        <v>76.688102893890672</v>
      </c>
      <c r="CG72" s="22">
        <v>77.560975609756099</v>
      </c>
      <c r="CH72" s="22">
        <v>77.39837398373983</v>
      </c>
      <c r="CI72" s="22">
        <v>76.910569105691067</v>
      </c>
      <c r="CJ72" s="22">
        <v>77.073170731707322</v>
      </c>
      <c r="CK72" s="22">
        <v>76.736672051696289</v>
      </c>
      <c r="CL72" s="22">
        <v>76.499189627228532</v>
      </c>
      <c r="CM72" s="22">
        <v>77.161500815660688</v>
      </c>
      <c r="CN72" s="22">
        <v>76.923076923076934</v>
      </c>
      <c r="CO72" s="22">
        <v>76.268412438625205</v>
      </c>
      <c r="CP72" s="22">
        <v>77.28</v>
      </c>
      <c r="CQ72" s="22">
        <v>77.151799687010964</v>
      </c>
      <c r="CR72" s="22">
        <v>77.515723270440247</v>
      </c>
      <c r="CS72" s="22">
        <v>77.760497667185064</v>
      </c>
      <c r="CT72" s="22">
        <v>76.03993344425956</v>
      </c>
      <c r="CU72" s="22">
        <v>76.666666666666671</v>
      </c>
      <c r="CV72" s="22">
        <v>75.252525252525245</v>
      </c>
      <c r="CW72" s="22">
        <v>76.068376068376068</v>
      </c>
      <c r="CX72" s="22">
        <v>75.255972696245735</v>
      </c>
      <c r="CY72" s="22">
        <v>75.993091537132983</v>
      </c>
      <c r="CZ72">
        <v>76.900000000000006</v>
      </c>
    </row>
    <row r="73" spans="1:104" x14ac:dyDescent="0.3">
      <c r="A73" t="s">
        <v>178</v>
      </c>
      <c r="B73" s="22">
        <v>81.696706028589176</v>
      </c>
      <c r="C73" s="22">
        <v>81.375</v>
      </c>
      <c r="D73" s="22">
        <v>81.548548236028722</v>
      </c>
      <c r="E73" s="22">
        <v>81.692789968652036</v>
      </c>
      <c r="F73" s="22">
        <v>81.66561114629512</v>
      </c>
      <c r="G73" s="22">
        <v>81.823939202026594</v>
      </c>
      <c r="H73" s="22">
        <v>81.826831588962889</v>
      </c>
      <c r="I73" s="22">
        <v>81.798176674001894</v>
      </c>
      <c r="J73" s="22">
        <v>81.863979848866492</v>
      </c>
      <c r="K73" s="22">
        <v>81.622987053994308</v>
      </c>
      <c r="L73" s="22">
        <v>81.914893617021278</v>
      </c>
      <c r="M73" s="22">
        <v>81.963113472960302</v>
      </c>
      <c r="N73" s="22">
        <v>81.838074398249447</v>
      </c>
      <c r="O73" s="22">
        <v>81.9375</v>
      </c>
      <c r="P73" s="22">
        <v>81.803995006242204</v>
      </c>
      <c r="Q73" s="22">
        <v>81.75296319401123</v>
      </c>
      <c r="R73" s="22">
        <v>81.846537741734252</v>
      </c>
      <c r="S73" s="22">
        <v>81.68532338308458</v>
      </c>
      <c r="T73" s="22">
        <v>81.65680473372781</v>
      </c>
      <c r="U73" s="22">
        <v>81.666150510994115</v>
      </c>
      <c r="V73" s="22">
        <v>81.538461538461533</v>
      </c>
      <c r="W73" s="22">
        <v>81.823783117683305</v>
      </c>
      <c r="X73" s="22">
        <v>81.832107843137265</v>
      </c>
      <c r="Y73" s="22">
        <v>81.859895992658309</v>
      </c>
      <c r="Z73" s="22">
        <v>81.943171402383129</v>
      </c>
      <c r="AA73" s="22">
        <v>82.25096312603192</v>
      </c>
      <c r="AB73" s="22">
        <v>82.15071507150715</v>
      </c>
      <c r="AC73" s="22">
        <v>81.893918356012222</v>
      </c>
      <c r="AD73" s="22">
        <v>81.952169076751943</v>
      </c>
      <c r="AE73" s="22">
        <v>81.556355580171697</v>
      </c>
      <c r="AF73" s="22">
        <v>81.505137461816162</v>
      </c>
      <c r="AG73" s="22">
        <v>81.236080178173722</v>
      </c>
      <c r="AH73" s="22">
        <v>81.124721603563472</v>
      </c>
      <c r="AI73" s="22">
        <v>81.116722783389449</v>
      </c>
      <c r="AJ73" s="22">
        <v>80.849268841394831</v>
      </c>
      <c r="AK73" s="22">
        <v>82.168956445483772</v>
      </c>
      <c r="AL73" s="22">
        <v>80.610514414923685</v>
      </c>
      <c r="AM73" s="22">
        <v>80.58142816821902</v>
      </c>
      <c r="AN73" s="22">
        <v>80.811808118081188</v>
      </c>
      <c r="AO73" s="22">
        <v>80.796385201920359</v>
      </c>
      <c r="AP73" s="22">
        <v>80.626941541937299</v>
      </c>
      <c r="AQ73" s="22">
        <v>80.394922425952046</v>
      </c>
      <c r="AR73" s="22">
        <v>80.169731258840173</v>
      </c>
      <c r="AS73" s="22">
        <v>80.062571103526736</v>
      </c>
      <c r="AT73" s="22">
        <v>79.588384550324221</v>
      </c>
      <c r="AU73" s="22">
        <v>80.192689147067156</v>
      </c>
      <c r="AV73" s="22">
        <v>80.545299630786701</v>
      </c>
      <c r="AW73" s="22">
        <v>79.657142857142858</v>
      </c>
      <c r="AX73" s="22">
        <v>79.577866514546486</v>
      </c>
      <c r="AY73" s="22">
        <v>79.516358463726888</v>
      </c>
      <c r="AZ73" s="22">
        <v>79.470387243735757</v>
      </c>
      <c r="BA73" s="22">
        <v>79.267253621130365</v>
      </c>
      <c r="BB73" s="22">
        <v>79.405940594059416</v>
      </c>
      <c r="BC73" s="22">
        <v>79.307432432432435</v>
      </c>
      <c r="BD73" s="22">
        <v>78.199718706047818</v>
      </c>
      <c r="BE73" s="22">
        <v>78.396624472573833</v>
      </c>
      <c r="BF73" s="22">
        <v>78.040540540540533</v>
      </c>
      <c r="BG73" s="22">
        <v>78.090678682061395</v>
      </c>
      <c r="BH73" s="22">
        <v>77.983712440325746</v>
      </c>
      <c r="BI73" s="22">
        <v>76.2979683972912</v>
      </c>
      <c r="BJ73" s="22">
        <v>77.462014631401232</v>
      </c>
      <c r="BK73" s="22">
        <v>77.444884115319397</v>
      </c>
      <c r="BL73" s="22">
        <v>77.22159730033745</v>
      </c>
      <c r="BM73" s="22">
        <v>76.987917954481603</v>
      </c>
      <c r="BN73" s="22">
        <v>76.789709172259506</v>
      </c>
      <c r="BO73" s="22">
        <v>76.531468531468533</v>
      </c>
      <c r="BP73" s="22">
        <v>76.577331099944175</v>
      </c>
      <c r="BQ73" s="22">
        <v>76.235955056179776</v>
      </c>
      <c r="BR73" s="22">
        <v>76.076687968880236</v>
      </c>
      <c r="BS73" s="22">
        <v>76.370720846089625</v>
      </c>
      <c r="BT73" s="22">
        <v>76.054763900530872</v>
      </c>
      <c r="BU73" s="22">
        <v>76.106442577030805</v>
      </c>
      <c r="BV73" s="22">
        <v>75.568022440392696</v>
      </c>
      <c r="BW73" s="22">
        <v>75.316633830565721</v>
      </c>
      <c r="BX73" s="22">
        <v>75.416313858312165</v>
      </c>
      <c r="BY73" s="22">
        <v>75.098591549295776</v>
      </c>
      <c r="BZ73" s="22">
        <v>74.880045159469375</v>
      </c>
      <c r="CA73" s="22">
        <v>74.81544576944917</v>
      </c>
      <c r="CB73" s="22">
        <v>73.601789709172266</v>
      </c>
      <c r="CC73" s="22">
        <v>74.699828473413376</v>
      </c>
      <c r="CD73" s="22">
        <v>74.664764621968615</v>
      </c>
      <c r="CE73" s="22">
        <v>74.620452592380403</v>
      </c>
      <c r="CF73" s="22">
        <v>73.617874534517341</v>
      </c>
      <c r="CG73" s="22">
        <v>74.38253877082137</v>
      </c>
      <c r="CH73" s="22">
        <v>74.106113033448679</v>
      </c>
      <c r="CI73" s="22">
        <v>74.110500433902232</v>
      </c>
      <c r="CJ73" s="22">
        <v>73.961057832025574</v>
      </c>
      <c r="CK73" s="22">
        <v>73.776223776223787</v>
      </c>
      <c r="CL73" s="22">
        <v>73.831775700934571</v>
      </c>
      <c r="CM73" s="22">
        <v>73.117338003502624</v>
      </c>
      <c r="CN73" s="22">
        <v>73.790677220756379</v>
      </c>
      <c r="CO73" s="22">
        <v>73.042212518195043</v>
      </c>
      <c r="CP73" s="22">
        <v>73.762654668166476</v>
      </c>
      <c r="CQ73" s="22">
        <v>74.695204551612022</v>
      </c>
      <c r="CR73" s="22">
        <v>74.688576729393048</v>
      </c>
      <c r="CS73" s="22">
        <v>75.566684238270952</v>
      </c>
      <c r="CT73" s="22">
        <v>73.358733880422051</v>
      </c>
      <c r="CU73" s="22">
        <v>73.619271445358407</v>
      </c>
      <c r="CV73" s="22">
        <v>72.529411764705884</v>
      </c>
      <c r="CW73" s="22">
        <v>73.461538461538467</v>
      </c>
      <c r="CX73" s="22">
        <v>72.919143876337685</v>
      </c>
      <c r="CY73" s="22">
        <v>73.395043296506429</v>
      </c>
      <c r="CZ73">
        <v>73.3</v>
      </c>
    </row>
    <row r="74" spans="1:104" x14ac:dyDescent="0.3">
      <c r="A74" t="s">
        <v>179</v>
      </c>
      <c r="B74" s="22">
        <v>74.726237406920717</v>
      </c>
      <c r="C74" s="22">
        <v>74.923279263480921</v>
      </c>
      <c r="D74" s="22">
        <v>74.802804557405793</v>
      </c>
      <c r="E74" s="22">
        <v>74.68243539202804</v>
      </c>
      <c r="F74" s="22">
        <v>74.792122538293214</v>
      </c>
      <c r="G74" s="22">
        <v>74.71566054243219</v>
      </c>
      <c r="H74" s="22">
        <v>74.649122807017548</v>
      </c>
      <c r="I74" s="22">
        <v>74.637999122422116</v>
      </c>
      <c r="J74" s="22">
        <v>74.967177242888411</v>
      </c>
      <c r="K74" s="22">
        <v>74.912891986062718</v>
      </c>
      <c r="L74" s="22">
        <v>74.827586206896555</v>
      </c>
      <c r="M74" s="22">
        <v>75.032285837279375</v>
      </c>
      <c r="N74" s="22">
        <v>74.741824440619624</v>
      </c>
      <c r="O74" s="22">
        <v>74.624946420917269</v>
      </c>
      <c r="P74" s="22">
        <v>74.604531851218468</v>
      </c>
      <c r="Q74" s="22">
        <v>74.765558397271946</v>
      </c>
      <c r="R74" s="22">
        <v>74.279661016949149</v>
      </c>
      <c r="S74" s="22">
        <v>74.081891093288306</v>
      </c>
      <c r="T74" s="22">
        <v>73.746312684365776</v>
      </c>
      <c r="U74" s="22">
        <v>73.73737373737373</v>
      </c>
      <c r="V74" s="22">
        <v>73.595976529756911</v>
      </c>
      <c r="W74" s="22">
        <v>73.394115209283058</v>
      </c>
      <c r="X74" s="22">
        <v>73.96006655574044</v>
      </c>
      <c r="Y74" s="22">
        <v>73.880597014925371</v>
      </c>
      <c r="Z74" s="22">
        <v>73.782771535580522</v>
      </c>
      <c r="AA74" s="22">
        <v>71.687990094923649</v>
      </c>
      <c r="AB74" s="22">
        <v>71.345995045417013</v>
      </c>
      <c r="AC74" s="22">
        <v>70.864197530864189</v>
      </c>
      <c r="AD74" s="22">
        <v>70.662847790507371</v>
      </c>
      <c r="AE74" s="22">
        <v>70.576215774417648</v>
      </c>
      <c r="AF74" s="22">
        <v>70.403587443946194</v>
      </c>
      <c r="AG74" s="22">
        <v>70.368869071747071</v>
      </c>
      <c r="AH74" s="22">
        <v>69.987995198079233</v>
      </c>
      <c r="AI74" s="22">
        <v>69.928400954653938</v>
      </c>
      <c r="AJ74" s="22">
        <v>69.932297889287128</v>
      </c>
      <c r="AK74" s="22">
        <v>77.441745166088253</v>
      </c>
      <c r="AL74" s="22">
        <v>69.92510839574301</v>
      </c>
      <c r="AM74" s="22">
        <v>69.858156028368796</v>
      </c>
      <c r="AN74" s="22">
        <v>69.611307420494697</v>
      </c>
      <c r="AO74" s="22">
        <v>69.339069221744225</v>
      </c>
      <c r="AP74" s="22">
        <v>69.140625</v>
      </c>
      <c r="AQ74" s="22">
        <v>68.718348266458904</v>
      </c>
      <c r="AR74" s="22">
        <v>68.718544328300425</v>
      </c>
      <c r="AS74" s="22">
        <v>68.51780926847951</v>
      </c>
      <c r="AT74" s="22">
        <v>68.377042949448878</v>
      </c>
      <c r="AU74" s="22">
        <v>68.53677028051554</v>
      </c>
      <c r="AV74" s="22">
        <v>69.332827899924183</v>
      </c>
      <c r="AW74" s="22">
        <v>67.820850583364702</v>
      </c>
      <c r="AX74" s="22">
        <v>68.066590995081341</v>
      </c>
      <c r="AY74" s="22">
        <v>67.92881484286255</v>
      </c>
      <c r="AZ74" s="22">
        <v>67.765151515151516</v>
      </c>
      <c r="BA74" s="22">
        <v>67.735849056603769</v>
      </c>
      <c r="BB74" s="22">
        <v>67.610419026047566</v>
      </c>
      <c r="BC74" s="22">
        <v>67.560422960725077</v>
      </c>
      <c r="BD74" s="22">
        <v>66.62900188323917</v>
      </c>
      <c r="BE74" s="22">
        <v>66.629129129129126</v>
      </c>
      <c r="BF74" s="22">
        <v>66.517022072577632</v>
      </c>
      <c r="BG74" s="22">
        <v>66.355837374114131</v>
      </c>
      <c r="BH74" s="22">
        <v>66.334440753045413</v>
      </c>
      <c r="BI74" s="22">
        <v>65.690996665431641</v>
      </c>
      <c r="BJ74" s="22">
        <v>66.518518518518519</v>
      </c>
      <c r="BK74" s="22">
        <v>66.394658753709194</v>
      </c>
      <c r="BL74" s="22">
        <v>66.394355737096177</v>
      </c>
      <c r="BM74" s="22">
        <v>66.125461254612546</v>
      </c>
      <c r="BN74" s="22">
        <v>65.622697126013264</v>
      </c>
      <c r="BO74" s="22">
        <v>65.218991534781011</v>
      </c>
      <c r="BP74" s="22">
        <v>65.342163355408388</v>
      </c>
      <c r="BQ74" s="22">
        <v>64.825046040515659</v>
      </c>
      <c r="BR74" s="22">
        <v>65.124816446402349</v>
      </c>
      <c r="BS74" s="22">
        <v>65.66946369937979</v>
      </c>
      <c r="BT74" s="22">
        <v>65.622723962126727</v>
      </c>
      <c r="BU74" s="22">
        <v>65.639724537876049</v>
      </c>
      <c r="BV74" s="22">
        <v>65.579710144927532</v>
      </c>
      <c r="BW74" s="22">
        <v>65.416818347287958</v>
      </c>
      <c r="BX74" s="22">
        <v>65.198398252639251</v>
      </c>
      <c r="BY74" s="22">
        <v>64.928909952606645</v>
      </c>
      <c r="BZ74" s="22">
        <v>65.042139978013921</v>
      </c>
      <c r="CA74" s="22">
        <v>64.914877868245753</v>
      </c>
      <c r="CB74" s="22">
        <v>63.696128560993429</v>
      </c>
      <c r="CC74" s="22">
        <v>65.565862708719848</v>
      </c>
      <c r="CD74" s="22">
        <v>65.697240865026103</v>
      </c>
      <c r="CE74" s="22">
        <v>65.49663928304706</v>
      </c>
      <c r="CF74" s="22">
        <v>64.65743167353051</v>
      </c>
      <c r="CG74" s="22">
        <v>65.550959007145551</v>
      </c>
      <c r="CH74" s="22">
        <v>65.179910044977504</v>
      </c>
      <c r="CI74" s="22">
        <v>65.277777777777786</v>
      </c>
      <c r="CJ74" s="22">
        <v>64.76761619190404</v>
      </c>
      <c r="CK74" s="22">
        <v>64.979377577802779</v>
      </c>
      <c r="CL74" s="22">
        <v>64.796686746987959</v>
      </c>
      <c r="CM74" s="22">
        <v>65.02649507948523</v>
      </c>
      <c r="CN74" s="22">
        <v>64.931610942249236</v>
      </c>
      <c r="CO74" s="22">
        <v>65.388994307400381</v>
      </c>
      <c r="CP74" s="22">
        <v>66.446644664466447</v>
      </c>
      <c r="CQ74" s="22">
        <v>67.838125665601694</v>
      </c>
      <c r="CR74" s="22">
        <v>68.531951640759942</v>
      </c>
      <c r="CS74" s="22">
        <v>69.361992494029352</v>
      </c>
      <c r="CT74" s="22">
        <v>65.922217943781291</v>
      </c>
      <c r="CU74" s="22">
        <v>66.345412490362378</v>
      </c>
      <c r="CV74" s="22">
        <v>65.798678585308977</v>
      </c>
      <c r="CW74" s="22">
        <v>65.980582524271853</v>
      </c>
      <c r="CX74" s="22">
        <v>65.772073123298327</v>
      </c>
      <c r="CY74" s="22">
        <v>65.706500583884775</v>
      </c>
      <c r="CZ74">
        <v>66</v>
      </c>
    </row>
    <row r="75" spans="1:104" x14ac:dyDescent="0.3">
      <c r="A75" t="s">
        <v>180</v>
      </c>
      <c r="B75" s="22">
        <v>73.799126637554593</v>
      </c>
      <c r="C75" s="22">
        <v>74.802458296751539</v>
      </c>
      <c r="D75" s="22">
        <v>75.418502202643168</v>
      </c>
      <c r="E75" s="22">
        <v>76.017699115044252</v>
      </c>
      <c r="F75" s="22">
        <v>76.651982378854626</v>
      </c>
      <c r="G75" s="22">
        <v>76.727909011373569</v>
      </c>
      <c r="H75" s="22">
        <v>77.396657871591913</v>
      </c>
      <c r="I75" s="22">
        <v>77.511111111111106</v>
      </c>
      <c r="J75" s="22">
        <v>77.163247100802863</v>
      </c>
      <c r="K75" s="22">
        <v>77.916295636687451</v>
      </c>
      <c r="L75" s="22">
        <v>78.390596745027125</v>
      </c>
      <c r="M75" s="22">
        <v>79.113924050632917</v>
      </c>
      <c r="N75" s="22">
        <v>79.335130278526506</v>
      </c>
      <c r="O75" s="22">
        <v>79.396092362344589</v>
      </c>
      <c r="P75" s="22">
        <v>79.611650485436897</v>
      </c>
      <c r="Q75" s="22">
        <v>79.858657243816253</v>
      </c>
      <c r="R75" s="22">
        <v>80.143112701252235</v>
      </c>
      <c r="S75" s="22">
        <v>79.928315412186379</v>
      </c>
      <c r="T75" s="22">
        <v>80.866425992779781</v>
      </c>
      <c r="U75" s="22">
        <v>81.068840579710141</v>
      </c>
      <c r="V75" s="22">
        <v>80.639431616341028</v>
      </c>
      <c r="W75" s="22">
        <v>80.485611510791372</v>
      </c>
      <c r="X75" s="22">
        <v>80.835603996366928</v>
      </c>
      <c r="Y75" s="22">
        <v>81.368136813681375</v>
      </c>
      <c r="Z75" s="22">
        <v>81.255605381165921</v>
      </c>
      <c r="AA75" s="22">
        <v>81.463009143807156</v>
      </c>
      <c r="AB75" s="22">
        <v>81.32328308207704</v>
      </c>
      <c r="AC75" s="22">
        <v>81.391450125733442</v>
      </c>
      <c r="AD75" s="22">
        <v>81.286549707602347</v>
      </c>
      <c r="AE75" s="22">
        <v>80.845771144278615</v>
      </c>
      <c r="AF75" s="22">
        <v>81.056160938809711</v>
      </c>
      <c r="AG75" s="22">
        <v>80.557903634826715</v>
      </c>
      <c r="AH75" s="22">
        <v>80.491942324003389</v>
      </c>
      <c r="AI75" s="22">
        <v>80.33755274261604</v>
      </c>
      <c r="AJ75" s="22">
        <v>80.421940928270047</v>
      </c>
      <c r="AK75" s="22">
        <v>80.883602378929481</v>
      </c>
      <c r="AL75" s="22">
        <v>80.83475298126065</v>
      </c>
      <c r="AM75" s="22">
        <v>81.058020477815688</v>
      </c>
      <c r="AN75" s="22">
        <v>80.746395250212046</v>
      </c>
      <c r="AO75" s="22">
        <v>80.798640611724721</v>
      </c>
      <c r="AP75" s="22">
        <v>80.588235294117652</v>
      </c>
      <c r="AQ75" s="22">
        <v>80.536912751677846</v>
      </c>
      <c r="AR75" s="22">
        <v>80.385582564962277</v>
      </c>
      <c r="AS75" s="22">
        <v>79.813401187446985</v>
      </c>
      <c r="AT75" s="22">
        <v>79.357021996615913</v>
      </c>
      <c r="AU75" s="22">
        <v>79.830508474576263</v>
      </c>
      <c r="AV75" s="22">
        <v>81.005110732538327</v>
      </c>
      <c r="AW75" s="22">
        <v>80.27095681625741</v>
      </c>
      <c r="AX75" s="22">
        <v>81.133671742808801</v>
      </c>
      <c r="AY75" s="22">
        <v>81.144781144781149</v>
      </c>
      <c r="AZ75" s="22">
        <v>81.008403361344534</v>
      </c>
      <c r="BA75" s="22">
        <v>81.12889637742208</v>
      </c>
      <c r="BB75" s="22">
        <v>81.092436974789919</v>
      </c>
      <c r="BC75" s="22">
        <v>80.688497061293035</v>
      </c>
      <c r="BD75" s="22">
        <v>79.022746419545072</v>
      </c>
      <c r="BE75" s="22">
        <v>78.529657477025893</v>
      </c>
      <c r="BF75" s="22">
        <v>78.541492036881806</v>
      </c>
      <c r="BG75" s="22">
        <v>79.013377926421398</v>
      </c>
      <c r="BH75" s="22">
        <v>78.767693588676096</v>
      </c>
      <c r="BI75" s="22">
        <v>77.5</v>
      </c>
      <c r="BJ75" s="22">
        <v>78.828451882845187</v>
      </c>
      <c r="BK75" s="22">
        <v>78.757346767422334</v>
      </c>
      <c r="BL75" s="22">
        <v>78.601165695253954</v>
      </c>
      <c r="BM75" s="22">
        <v>78.011794439764117</v>
      </c>
      <c r="BN75" s="22">
        <v>77.323103154305201</v>
      </c>
      <c r="BO75" s="22">
        <v>77.184054283290919</v>
      </c>
      <c r="BP75" s="22">
        <v>76.897133220910618</v>
      </c>
      <c r="BQ75" s="22">
        <v>75.792988313856426</v>
      </c>
      <c r="BR75" s="22">
        <v>75.16556291390728</v>
      </c>
      <c r="BS75" s="22">
        <v>75.617792421746287</v>
      </c>
      <c r="BT75" s="22">
        <v>75.553732567678423</v>
      </c>
      <c r="BU75" s="22">
        <v>75.884773662551439</v>
      </c>
      <c r="BV75" s="22">
        <v>75.72254335260115</v>
      </c>
      <c r="BW75" s="22">
        <v>75.830564784053152</v>
      </c>
      <c r="BX75" s="22">
        <v>75.562969140950798</v>
      </c>
      <c r="BY75" s="22">
        <v>75.557390586292314</v>
      </c>
      <c r="BZ75" s="22">
        <v>75.165016501650157</v>
      </c>
      <c r="CA75" s="22">
        <v>74.979287489643738</v>
      </c>
      <c r="CB75" s="22">
        <v>73.923639317627945</v>
      </c>
      <c r="CC75" s="22">
        <v>74.342105263157904</v>
      </c>
      <c r="CD75" s="22">
        <v>73.671300081766148</v>
      </c>
      <c r="CE75" s="22">
        <v>74.037674037674037</v>
      </c>
      <c r="CF75" s="22">
        <v>74.212271973466002</v>
      </c>
      <c r="CG75" s="22">
        <v>74.83443708609272</v>
      </c>
      <c r="CH75" s="22">
        <v>74.647887323943664</v>
      </c>
      <c r="CI75" s="22">
        <v>74.067937033968505</v>
      </c>
      <c r="CJ75" s="22">
        <v>73.68421052631578</v>
      </c>
      <c r="CK75" s="22">
        <v>73.178807947019862</v>
      </c>
      <c r="CL75" s="22">
        <v>73.649210307564431</v>
      </c>
      <c r="CM75" s="22">
        <v>73.788003286770746</v>
      </c>
      <c r="CN75" s="22">
        <v>74.135090609555192</v>
      </c>
      <c r="CO75" s="22">
        <v>73.774509803921575</v>
      </c>
      <c r="CP75" s="22">
        <v>74.979951884522862</v>
      </c>
      <c r="CQ75" s="22">
        <v>75.333857030636295</v>
      </c>
      <c r="CR75" s="22">
        <v>76.037588097102585</v>
      </c>
      <c r="CS75" s="22">
        <v>76.863354037267086</v>
      </c>
      <c r="CT75" s="22">
        <v>74.588815789473685</v>
      </c>
      <c r="CU75" s="22">
        <v>75.308641975308646</v>
      </c>
      <c r="CV75" s="22">
        <v>74.443528441879636</v>
      </c>
      <c r="CW75" s="22">
        <v>74.708818635607315</v>
      </c>
      <c r="CX75" s="22">
        <v>75.292153589315518</v>
      </c>
      <c r="CY75" s="22">
        <v>74.74832214765101</v>
      </c>
      <c r="CZ75">
        <v>74.5</v>
      </c>
    </row>
    <row r="76" spans="1:104" x14ac:dyDescent="0.3">
      <c r="A76" t="s">
        <v>181</v>
      </c>
      <c r="B76" s="22">
        <v>85.038084874863983</v>
      </c>
      <c r="C76" s="22">
        <v>84.966960352422902</v>
      </c>
      <c r="D76" s="22">
        <v>84.900442477876098</v>
      </c>
      <c r="E76" s="22">
        <v>84.950385887541344</v>
      </c>
      <c r="F76" s="22">
        <v>85.121681415929203</v>
      </c>
      <c r="G76" s="22">
        <v>84.969495285635048</v>
      </c>
      <c r="H76" s="22">
        <v>85.164528722810928</v>
      </c>
      <c r="I76" s="22">
        <v>85.036292573981015</v>
      </c>
      <c r="J76" s="22">
        <v>85.214007782101163</v>
      </c>
      <c r="K76" s="22">
        <v>85.326688815060905</v>
      </c>
      <c r="L76" s="22">
        <v>85.517621145374449</v>
      </c>
      <c r="M76" s="22">
        <v>85.706401766004419</v>
      </c>
      <c r="N76" s="22">
        <v>85.46255506607929</v>
      </c>
      <c r="O76" s="22">
        <v>85.628085573230933</v>
      </c>
      <c r="P76" s="22">
        <v>85.215493726132024</v>
      </c>
      <c r="Q76" s="22">
        <v>84.774333877107125</v>
      </c>
      <c r="R76" s="22">
        <v>84.433709071390226</v>
      </c>
      <c r="S76" s="22">
        <v>84.272678475577024</v>
      </c>
      <c r="T76" s="22">
        <v>84.375</v>
      </c>
      <c r="U76" s="22">
        <v>84.393063583815035</v>
      </c>
      <c r="V76" s="22">
        <v>83.914627798021868</v>
      </c>
      <c r="W76" s="22">
        <v>83.497154681841707</v>
      </c>
      <c r="X76" s="22">
        <v>84.048460373548721</v>
      </c>
      <c r="Y76" s="22">
        <v>84.290030211480357</v>
      </c>
      <c r="Z76" s="22">
        <v>84.432048681541588</v>
      </c>
      <c r="AA76" s="22">
        <v>84.103114930182599</v>
      </c>
      <c r="AB76" s="22">
        <v>84.267241379310349</v>
      </c>
      <c r="AC76" s="22">
        <v>84.162653825575177</v>
      </c>
      <c r="AD76" s="22">
        <v>84.008528784648178</v>
      </c>
      <c r="AE76" s="22">
        <v>84.1684434968017</v>
      </c>
      <c r="AF76" s="22">
        <v>84.51681793913508</v>
      </c>
      <c r="AG76" s="22">
        <v>84.615384615384613</v>
      </c>
      <c r="AH76" s="22">
        <v>84.376643871646507</v>
      </c>
      <c r="AI76" s="22">
        <v>84.27377220480669</v>
      </c>
      <c r="AJ76" s="22">
        <v>84.963954685890826</v>
      </c>
      <c r="AK76" s="22">
        <v>84.751037344398341</v>
      </c>
      <c r="AL76" s="22">
        <v>84.758942457231726</v>
      </c>
      <c r="AM76" s="22">
        <v>84.834368530020697</v>
      </c>
      <c r="AN76" s="22">
        <v>84.919396775871036</v>
      </c>
      <c r="AO76" s="22">
        <v>84.867394695787837</v>
      </c>
      <c r="AP76" s="22">
        <v>84.703433922996879</v>
      </c>
      <c r="AQ76" s="22">
        <v>84.379865075246499</v>
      </c>
      <c r="AR76" s="22">
        <v>84.539302446642367</v>
      </c>
      <c r="AS76" s="22">
        <v>84.551581130119231</v>
      </c>
      <c r="AT76" s="22">
        <v>84.552008238928948</v>
      </c>
      <c r="AU76" s="22">
        <v>84.587813620071685</v>
      </c>
      <c r="AV76" s="22">
        <v>85.328578706062146</v>
      </c>
      <c r="AW76" s="22">
        <v>84.301732925586137</v>
      </c>
      <c r="AX76" s="22">
        <v>84.365482233502547</v>
      </c>
      <c r="AY76" s="22">
        <v>84.486266531027468</v>
      </c>
      <c r="AZ76" s="22">
        <v>84.443314692425005</v>
      </c>
      <c r="BA76" s="22">
        <v>84.33249370277079</v>
      </c>
      <c r="BB76" s="22">
        <v>84.274193548387103</v>
      </c>
      <c r="BC76" s="22">
        <v>84.056508577194762</v>
      </c>
      <c r="BD76" s="22">
        <v>82.663316582914575</v>
      </c>
      <c r="BE76" s="22">
        <v>82.591295647823912</v>
      </c>
      <c r="BF76" s="22">
        <v>82.485029940119759</v>
      </c>
      <c r="BG76" s="22">
        <v>82.527147087857841</v>
      </c>
      <c r="BH76" s="22">
        <v>82.338308457711435</v>
      </c>
      <c r="BI76" s="22">
        <v>81.25</v>
      </c>
      <c r="BJ76" s="22">
        <v>81.990049751243774</v>
      </c>
      <c r="BK76" s="22">
        <v>82.080637132901941</v>
      </c>
      <c r="BL76" s="22">
        <v>82.114228456913835</v>
      </c>
      <c r="BM76" s="22">
        <v>82.151835093011556</v>
      </c>
      <c r="BN76" s="22">
        <v>81.927109335996008</v>
      </c>
      <c r="BO76" s="22">
        <v>81.548516842634484</v>
      </c>
      <c r="BP76" s="22">
        <v>81.09602815485168</v>
      </c>
      <c r="BQ76" s="22">
        <v>80.320480721081623</v>
      </c>
      <c r="BR76" s="22">
        <v>80.191532258064512</v>
      </c>
      <c r="BS76" s="22">
        <v>80.370555833750629</v>
      </c>
      <c r="BT76" s="22">
        <v>80.380380380380373</v>
      </c>
      <c r="BU76" s="22">
        <v>80.290872617853566</v>
      </c>
      <c r="BV76" s="22">
        <v>80.040020010004994</v>
      </c>
      <c r="BW76" s="22">
        <v>80.120481927710841</v>
      </c>
      <c r="BX76" s="22">
        <v>80.060422960725077</v>
      </c>
      <c r="BY76" s="22">
        <v>79.879275653923543</v>
      </c>
      <c r="BZ76" s="22">
        <v>79.414732593340062</v>
      </c>
      <c r="CA76" s="22">
        <v>79.273827534039327</v>
      </c>
      <c r="CB76" s="22">
        <v>77.245804540967427</v>
      </c>
      <c r="CC76" s="22">
        <v>79.586693548387103</v>
      </c>
      <c r="CD76" s="22">
        <v>79.619429143715564</v>
      </c>
      <c r="CE76" s="22">
        <v>79.621325361235677</v>
      </c>
      <c r="CF76" s="22">
        <v>78.679435483870961</v>
      </c>
      <c r="CG76" s="22">
        <v>79.435483870967744</v>
      </c>
      <c r="CH76" s="22">
        <v>79.447236180904525</v>
      </c>
      <c r="CI76" s="22">
        <v>79.46920380570856</v>
      </c>
      <c r="CJ76" s="22">
        <v>78.622087132725426</v>
      </c>
      <c r="CK76" s="22">
        <v>78.985135827780624</v>
      </c>
      <c r="CL76" s="22">
        <v>78.773827923750645</v>
      </c>
      <c r="CM76" s="22">
        <v>79.333333333333329</v>
      </c>
      <c r="CN76" s="22">
        <v>79.579271421241657</v>
      </c>
      <c r="CO76" s="22">
        <v>79.363449691991789</v>
      </c>
      <c r="CP76" s="22">
        <v>79.93027888446214</v>
      </c>
      <c r="CQ76" s="22">
        <v>80.683436165163741</v>
      </c>
      <c r="CR76" s="22">
        <v>81.399718177548138</v>
      </c>
      <c r="CS76" s="22">
        <v>81.902985074626869</v>
      </c>
      <c r="CT76" s="22">
        <v>79.718456725755999</v>
      </c>
      <c r="CU76" s="22">
        <v>80.260416666666671</v>
      </c>
      <c r="CV76" s="22">
        <v>79.425587467362931</v>
      </c>
      <c r="CW76" s="22">
        <v>79.511180447217882</v>
      </c>
      <c r="CX76" s="22">
        <v>79.957916885849556</v>
      </c>
      <c r="CY76" s="22">
        <v>80.222693531283142</v>
      </c>
      <c r="CZ76">
        <v>79.400000000000006</v>
      </c>
    </row>
    <row r="77" spans="1:104" x14ac:dyDescent="0.3">
      <c r="A77" t="s">
        <v>182</v>
      </c>
      <c r="B77" s="22">
        <v>65.771812080536918</v>
      </c>
      <c r="C77" s="22">
        <v>66.071428571428569</v>
      </c>
      <c r="D77" s="22">
        <v>66.517857142857139</v>
      </c>
      <c r="E77" s="22">
        <v>66.222222222222229</v>
      </c>
      <c r="F77" s="22">
        <v>67.111111111111114</v>
      </c>
      <c r="G77" s="22">
        <v>67.477876106194685</v>
      </c>
      <c r="H77" s="22">
        <v>67.69911504424779</v>
      </c>
      <c r="I77" s="22">
        <v>66.812227074235807</v>
      </c>
      <c r="J77" s="22">
        <v>66.811279826464215</v>
      </c>
      <c r="K77" s="22">
        <v>65.795206971677558</v>
      </c>
      <c r="L77" s="22">
        <v>66.153846153846146</v>
      </c>
      <c r="M77" s="22">
        <v>66.592920353982294</v>
      </c>
      <c r="N77" s="22">
        <v>66.740576496674052</v>
      </c>
      <c r="O77" s="22">
        <v>66.3019693654267</v>
      </c>
      <c r="P77" s="22">
        <v>66.086956521739125</v>
      </c>
      <c r="Q77" s="22">
        <v>66.157205240174676</v>
      </c>
      <c r="R77" s="22">
        <v>65.584415584415595</v>
      </c>
      <c r="S77" s="22">
        <v>65.327695560253702</v>
      </c>
      <c r="T77" s="22">
        <v>65.116279069767444</v>
      </c>
      <c r="U77" s="22">
        <v>65.384615384615387</v>
      </c>
      <c r="V77" s="22">
        <v>65.833333333333329</v>
      </c>
      <c r="W77" s="22">
        <v>65.690376569037653</v>
      </c>
      <c r="X77" s="22">
        <v>66.950959488272915</v>
      </c>
      <c r="Y77" s="22">
        <v>67.164179104477611</v>
      </c>
      <c r="Z77" s="22">
        <v>66.880341880341874</v>
      </c>
      <c r="AA77" s="22">
        <v>68.762677484787019</v>
      </c>
      <c r="AB77" s="22">
        <v>68.367346938775512</v>
      </c>
      <c r="AC77" s="22">
        <v>68.302658486707571</v>
      </c>
      <c r="AD77" s="22">
        <v>68.388429752066116</v>
      </c>
      <c r="AE77" s="22">
        <v>68.46473029045643</v>
      </c>
      <c r="AF77" s="22">
        <v>67.916666666666671</v>
      </c>
      <c r="AG77" s="22">
        <v>68.421052631578945</v>
      </c>
      <c r="AH77" s="22">
        <v>69.311064718162839</v>
      </c>
      <c r="AI77" s="22">
        <v>68.684759916492695</v>
      </c>
      <c r="AJ77" s="22">
        <v>68.656716417910445</v>
      </c>
      <c r="AK77" s="22">
        <v>69.197396963123651</v>
      </c>
      <c r="AL77" s="22">
        <v>69.130434782608702</v>
      </c>
      <c r="AM77" s="22">
        <v>68.84531590413944</v>
      </c>
      <c r="AN77" s="22">
        <v>69.281045751633982</v>
      </c>
      <c r="AO77" s="22">
        <v>68.318965517241381</v>
      </c>
      <c r="AP77" s="22">
        <v>68.421052631578945</v>
      </c>
      <c r="AQ77" s="22">
        <v>67.903930131004358</v>
      </c>
      <c r="AR77" s="22">
        <v>66.956521739130437</v>
      </c>
      <c r="AS77" s="22">
        <v>66.810344827586206</v>
      </c>
      <c r="AT77" s="22">
        <v>66.739130434782609</v>
      </c>
      <c r="AU77" s="22">
        <v>67.76315789473685</v>
      </c>
      <c r="AV77" s="22">
        <v>68.965517241379317</v>
      </c>
      <c r="AW77" s="22">
        <v>65.948275862068968</v>
      </c>
      <c r="AX77" s="22">
        <v>65.87982832618026</v>
      </c>
      <c r="AY77" s="22">
        <v>65.450643776824037</v>
      </c>
      <c r="AZ77" s="22">
        <v>65.539112050739959</v>
      </c>
      <c r="BA77" s="22">
        <v>65.327695560253702</v>
      </c>
      <c r="BB77" s="22">
        <v>65.450643776824037</v>
      </c>
      <c r="BC77" s="22">
        <v>65.442764578833689</v>
      </c>
      <c r="BD77" s="22">
        <v>63.655913978494624</v>
      </c>
      <c r="BE77" s="22">
        <v>62.94736842105263</v>
      </c>
      <c r="BF77" s="22">
        <v>63.269639065817408</v>
      </c>
      <c r="BG77" s="22">
        <v>62.850971922246224</v>
      </c>
      <c r="BH77" s="22">
        <v>62.580645161290327</v>
      </c>
      <c r="BI77" s="22">
        <v>61.111111111111114</v>
      </c>
      <c r="BJ77" s="22">
        <v>62.312633832976452</v>
      </c>
      <c r="BK77" s="22">
        <v>62.203023758099349</v>
      </c>
      <c r="BL77" s="22">
        <v>61.790393013100442</v>
      </c>
      <c r="BM77" s="22">
        <v>61.505376344086024</v>
      </c>
      <c r="BN77" s="22">
        <v>60.767590618336889</v>
      </c>
      <c r="BO77" s="22">
        <v>61.181434599156113</v>
      </c>
      <c r="BP77" s="22">
        <v>60.729613733905573</v>
      </c>
      <c r="BQ77" s="22">
        <v>60.683760683760681</v>
      </c>
      <c r="BR77" s="22">
        <v>59.743040685224834</v>
      </c>
      <c r="BS77" s="22">
        <v>59.869848156182215</v>
      </c>
      <c r="BT77" s="22">
        <v>58.913043478260875</v>
      </c>
      <c r="BU77" s="22">
        <v>58.940397350993379</v>
      </c>
      <c r="BV77" s="22">
        <v>59.375</v>
      </c>
      <c r="BW77" s="22">
        <v>59.192825112107627</v>
      </c>
      <c r="BX77" s="22">
        <v>58.426966292134829</v>
      </c>
      <c r="BY77" s="22">
        <v>58.371040723981906</v>
      </c>
      <c r="BZ77" s="22">
        <v>58.86363636363636</v>
      </c>
      <c r="CA77" s="22">
        <v>59.267734553775739</v>
      </c>
      <c r="CB77" s="22">
        <v>58.730158730158735</v>
      </c>
      <c r="CC77" s="22">
        <v>59.728506787330318</v>
      </c>
      <c r="CD77" s="22">
        <v>59.819413092550789</v>
      </c>
      <c r="CE77" s="22">
        <v>58.276643990929713</v>
      </c>
      <c r="CF77" s="22">
        <v>58.783783783783782</v>
      </c>
      <c r="CG77" s="22">
        <v>59.598214285714292</v>
      </c>
      <c r="CH77" s="22">
        <v>59.284116331096193</v>
      </c>
      <c r="CI77" s="22">
        <v>58.916478555304742</v>
      </c>
      <c r="CJ77" s="22">
        <v>58.666666666666664</v>
      </c>
      <c r="CK77" s="22">
        <v>57.777777777777771</v>
      </c>
      <c r="CL77" s="22">
        <v>57.623318385650222</v>
      </c>
      <c r="CM77" s="22">
        <v>59.192825112107627</v>
      </c>
      <c r="CN77" s="22">
        <v>59.507829977628631</v>
      </c>
      <c r="CO77" s="22">
        <v>59.465478841870819</v>
      </c>
      <c r="CP77" s="22">
        <v>59.784946236559144</v>
      </c>
      <c r="CQ77" s="22">
        <v>60.042735042735039</v>
      </c>
      <c r="CR77" s="22">
        <v>60.385438972162738</v>
      </c>
      <c r="CS77" s="22">
        <v>60.470085470085465</v>
      </c>
      <c r="CT77" s="22">
        <v>58.810572687224671</v>
      </c>
      <c r="CU77" s="22">
        <v>59.560439560439562</v>
      </c>
      <c r="CV77" s="22">
        <v>59.060402684563762</v>
      </c>
      <c r="CW77" s="22">
        <v>59.507829977628631</v>
      </c>
      <c r="CX77" s="22">
        <v>58.836689038031324</v>
      </c>
      <c r="CY77" s="22">
        <v>59.954233409610978</v>
      </c>
      <c r="CZ77">
        <v>61.7</v>
      </c>
    </row>
    <row r="78" spans="1:104" x14ac:dyDescent="0.3">
      <c r="A78" t="s">
        <v>183</v>
      </c>
      <c r="B78" s="22">
        <v>78.416485900216912</v>
      </c>
      <c r="C78" s="22">
        <v>78.761542639869631</v>
      </c>
      <c r="D78" s="22">
        <v>78.702702702702695</v>
      </c>
      <c r="E78" s="22">
        <v>79.244249726177443</v>
      </c>
      <c r="F78" s="22">
        <v>78.961899503036989</v>
      </c>
      <c r="G78" s="22">
        <v>79.042904290429036</v>
      </c>
      <c r="H78" s="22">
        <v>78.697571743929359</v>
      </c>
      <c r="I78" s="22">
        <v>78.684931506849324</v>
      </c>
      <c r="J78" s="22">
        <v>78.520935290918985</v>
      </c>
      <c r="K78" s="22">
        <v>79.019073569482288</v>
      </c>
      <c r="L78" s="22">
        <v>79.110146500271298</v>
      </c>
      <c r="M78" s="22">
        <v>79.209528965890627</v>
      </c>
      <c r="N78" s="22">
        <v>79.250407387289513</v>
      </c>
      <c r="O78" s="22">
        <v>79.66286025013595</v>
      </c>
      <c r="P78" s="22">
        <v>79.956780118854681</v>
      </c>
      <c r="Q78" s="22">
        <v>80.075187969924812</v>
      </c>
      <c r="R78" s="22">
        <v>80.096826250672407</v>
      </c>
      <c r="S78" s="22">
        <v>82.17656857301499</v>
      </c>
      <c r="T78" s="22">
        <v>82.297447280799105</v>
      </c>
      <c r="U78" s="22">
        <v>82.310267857142861</v>
      </c>
      <c r="V78" s="22">
        <v>82.130965593784694</v>
      </c>
      <c r="W78" s="22">
        <v>81.984478935698448</v>
      </c>
      <c r="X78" s="22">
        <v>82.119205298013242</v>
      </c>
      <c r="Y78" s="22">
        <v>82.113373692900382</v>
      </c>
      <c r="Z78" s="22">
        <v>82.087912087912088</v>
      </c>
      <c r="AA78" s="22">
        <v>81.93732193732194</v>
      </c>
      <c r="AB78" s="22">
        <v>81.896059394631635</v>
      </c>
      <c r="AC78" s="22">
        <v>81.932532875929098</v>
      </c>
      <c r="AD78" s="22">
        <v>81.818181818181827</v>
      </c>
      <c r="AE78" s="22">
        <v>81.651376146788991</v>
      </c>
      <c r="AF78" s="22">
        <v>81.489971346704877</v>
      </c>
      <c r="AG78" s="22">
        <v>81.475128644939971</v>
      </c>
      <c r="AH78" s="22">
        <v>81.548974943052386</v>
      </c>
      <c r="AI78" s="22">
        <v>81.58192090395481</v>
      </c>
      <c r="AJ78" s="22">
        <v>81.935846933033204</v>
      </c>
      <c r="AK78" s="22">
        <v>81.935846933033204</v>
      </c>
      <c r="AL78" s="22">
        <v>81.960784313725483</v>
      </c>
      <c r="AM78" s="22">
        <v>81.471083660864679</v>
      </c>
      <c r="AN78" s="22">
        <v>81.905298759864706</v>
      </c>
      <c r="AO78" s="22">
        <v>81.705251270468665</v>
      </c>
      <c r="AP78" s="22">
        <v>81.506464305789777</v>
      </c>
      <c r="AQ78" s="22">
        <v>81.429375351716374</v>
      </c>
      <c r="AR78" s="22">
        <v>81.228861330326936</v>
      </c>
      <c r="AS78" s="22">
        <v>81.31370328425821</v>
      </c>
      <c r="AT78" s="22">
        <v>81.235955056179776</v>
      </c>
      <c r="AU78" s="22">
        <v>81.762065095398427</v>
      </c>
      <c r="AV78" s="22">
        <v>82.24819143016137</v>
      </c>
      <c r="AW78" s="22">
        <v>80.715483510340974</v>
      </c>
      <c r="AX78" s="22">
        <v>80.67039106145252</v>
      </c>
      <c r="AY78" s="22">
        <v>80.657748049052401</v>
      </c>
      <c r="AZ78" s="22">
        <v>80.54474708171206</v>
      </c>
      <c r="BA78" s="22">
        <v>80.212409167132478</v>
      </c>
      <c r="BB78" s="22">
        <v>80.325112107623326</v>
      </c>
      <c r="BC78" s="22">
        <v>80.563380281690144</v>
      </c>
      <c r="BD78" s="22">
        <v>80.033651149747627</v>
      </c>
      <c r="BE78" s="22">
        <v>80.055865921787699</v>
      </c>
      <c r="BF78" s="22">
        <v>80</v>
      </c>
      <c r="BG78" s="22">
        <v>80.111111111111114</v>
      </c>
      <c r="BH78" s="22">
        <v>79.722991689750685</v>
      </c>
      <c r="BI78" s="22">
        <v>78.275290215588726</v>
      </c>
      <c r="BJ78" s="22">
        <v>79.491431730237707</v>
      </c>
      <c r="BK78" s="22">
        <v>79.359823399558493</v>
      </c>
      <c r="BL78" s="22">
        <v>79.377431906614788</v>
      </c>
      <c r="BM78" s="22">
        <v>79.656319290465632</v>
      </c>
      <c r="BN78" s="22">
        <v>79.457364341085267</v>
      </c>
      <c r="BO78" s="22">
        <v>79.256794231835826</v>
      </c>
      <c r="BP78" s="22">
        <v>79.495614035087712</v>
      </c>
      <c r="BQ78" s="22">
        <v>79.355543418896772</v>
      </c>
      <c r="BR78" s="22">
        <v>78.373983739837399</v>
      </c>
      <c r="BS78" s="22">
        <v>78.773072747014112</v>
      </c>
      <c r="BT78" s="22">
        <v>78.804347826086953</v>
      </c>
      <c r="BU78" s="22">
        <v>78.797814207650276</v>
      </c>
      <c r="BV78" s="22">
        <v>78.64983534577388</v>
      </c>
      <c r="BW78" s="22">
        <v>78.840896664844166</v>
      </c>
      <c r="BX78" s="22">
        <v>78.704720087815588</v>
      </c>
      <c r="BY78" s="22">
        <v>78.540065861690451</v>
      </c>
      <c r="BZ78" s="22">
        <v>78.590933915892961</v>
      </c>
      <c r="CA78" s="22">
        <v>78.348824494259162</v>
      </c>
      <c r="CB78" s="22">
        <v>77.179763186221734</v>
      </c>
      <c r="CC78" s="22">
        <v>78.594950603732158</v>
      </c>
      <c r="CD78" s="22">
        <v>77.929901423877325</v>
      </c>
      <c r="CE78" s="22">
        <v>77.832244008714596</v>
      </c>
      <c r="CF78" s="22">
        <v>77.517691888949372</v>
      </c>
      <c r="CG78" s="22">
        <v>78.043478260869563</v>
      </c>
      <c r="CH78" s="22">
        <v>78.338762214983717</v>
      </c>
      <c r="CI78" s="22">
        <v>77.22878625134264</v>
      </c>
      <c r="CJ78" s="22">
        <v>76.85284640171858</v>
      </c>
      <c r="CK78" s="22">
        <v>76.889848812095025</v>
      </c>
      <c r="CL78" s="22">
        <v>76.246648793565683</v>
      </c>
      <c r="CM78" s="22">
        <v>76.894142933906508</v>
      </c>
      <c r="CN78" s="22">
        <v>77.600000000000009</v>
      </c>
      <c r="CO78" s="22">
        <v>77.530471648118706</v>
      </c>
      <c r="CP78" s="22">
        <v>78.054989816700612</v>
      </c>
      <c r="CQ78" s="22">
        <v>78.737049827331035</v>
      </c>
      <c r="CR78" s="22">
        <v>78.273520853540262</v>
      </c>
      <c r="CS78" s="22">
        <v>78.720310227823546</v>
      </c>
      <c r="CT78" s="22">
        <v>77.294179339276354</v>
      </c>
      <c r="CU78" s="22">
        <v>77.410901467505241</v>
      </c>
      <c r="CV78" s="22">
        <v>76.671932596103204</v>
      </c>
      <c r="CW78" s="22">
        <v>76.705141657922354</v>
      </c>
      <c r="CX78" s="22">
        <v>75.993723849372387</v>
      </c>
      <c r="CY78" s="22">
        <v>76.36268343815513</v>
      </c>
      <c r="CZ78">
        <v>76</v>
      </c>
    </row>
    <row r="79" spans="1:104" x14ac:dyDescent="0.3">
      <c r="A79" t="s">
        <v>184</v>
      </c>
      <c r="B79" s="22">
        <v>82.657342657342653</v>
      </c>
      <c r="C79" s="22">
        <v>83.35664335664336</v>
      </c>
      <c r="D79" s="22">
        <v>83.656509695290865</v>
      </c>
      <c r="E79" s="22">
        <v>83.611111111111114</v>
      </c>
      <c r="F79" s="22">
        <v>83.679114799446751</v>
      </c>
      <c r="G79" s="22">
        <v>83.379888268156421</v>
      </c>
      <c r="H79" s="22">
        <v>83.356449375866845</v>
      </c>
      <c r="I79" s="22">
        <v>83.97790055248619</v>
      </c>
      <c r="J79" s="22">
        <v>84.731774415405781</v>
      </c>
      <c r="K79" s="22">
        <v>85.578231292517003</v>
      </c>
      <c r="L79" s="22">
        <v>85.733512786002692</v>
      </c>
      <c r="M79" s="22">
        <v>85.466666666666669</v>
      </c>
      <c r="N79" s="22">
        <v>85.449735449735456</v>
      </c>
      <c r="O79" s="22">
        <v>85.258964143426297</v>
      </c>
      <c r="P79" s="22">
        <v>85.298013245033104</v>
      </c>
      <c r="Q79" s="22">
        <v>84.788359788359784</v>
      </c>
      <c r="R79" s="22">
        <v>84.503311258278146</v>
      </c>
      <c r="S79" s="22">
        <v>83.854166666666657</v>
      </c>
      <c r="T79" s="22">
        <v>84.986595174262732</v>
      </c>
      <c r="U79" s="22">
        <v>84.913217623497999</v>
      </c>
      <c r="V79" s="22">
        <v>85.866666666666674</v>
      </c>
      <c r="W79" s="22">
        <v>85.733512786002692</v>
      </c>
      <c r="X79" s="22">
        <v>85.885486018641814</v>
      </c>
      <c r="Y79" s="22">
        <v>85.561497326203209</v>
      </c>
      <c r="Z79" s="22">
        <v>85.6</v>
      </c>
      <c r="AA79" s="22">
        <v>84.180790960451972</v>
      </c>
      <c r="AB79" s="22">
        <v>84.322033898305079</v>
      </c>
      <c r="AC79" s="22">
        <v>84.43197755960729</v>
      </c>
      <c r="AD79" s="22">
        <v>85.376044568245121</v>
      </c>
      <c r="AE79" s="22">
        <v>85.832187070151306</v>
      </c>
      <c r="AF79" s="22">
        <v>86.126373626373635</v>
      </c>
      <c r="AG79" s="22">
        <v>87.119113573407205</v>
      </c>
      <c r="AH79" s="22">
        <v>87.329700272479556</v>
      </c>
      <c r="AI79" s="22">
        <v>87.297297297297291</v>
      </c>
      <c r="AJ79" s="22">
        <v>87.262872628726285</v>
      </c>
      <c r="AK79" s="22">
        <v>87.700534759358277</v>
      </c>
      <c r="AL79" s="22">
        <v>87.365591397849457</v>
      </c>
      <c r="AM79" s="22">
        <v>87.333333333333329</v>
      </c>
      <c r="AN79" s="22">
        <v>87.516778523489933</v>
      </c>
      <c r="AO79" s="22">
        <v>87.5</v>
      </c>
      <c r="AP79" s="22">
        <v>87.617765814266491</v>
      </c>
      <c r="AQ79" s="22">
        <v>87.282463186077635</v>
      </c>
      <c r="AR79" s="22">
        <v>87.768817204301072</v>
      </c>
      <c r="AS79" s="22">
        <v>87.568306010928964</v>
      </c>
      <c r="AT79" s="22">
        <v>87.297297297297291</v>
      </c>
      <c r="AU79" s="22">
        <v>87.009472259810551</v>
      </c>
      <c r="AV79" s="22">
        <v>88</v>
      </c>
      <c r="AW79" s="22">
        <v>88.705234159779607</v>
      </c>
      <c r="AX79" s="22">
        <v>88.738127544097694</v>
      </c>
      <c r="AY79" s="22">
        <v>88.768606224627874</v>
      </c>
      <c r="AZ79" s="22">
        <v>88.559892328398377</v>
      </c>
      <c r="BA79" s="22">
        <v>88.259109311740886</v>
      </c>
      <c r="BB79" s="22">
        <v>87.89115646258503</v>
      </c>
      <c r="BC79" s="22">
        <v>88.082191780821915</v>
      </c>
      <c r="BD79" s="22">
        <v>87.292817679558013</v>
      </c>
      <c r="BE79" s="22">
        <v>87.413554633471648</v>
      </c>
      <c r="BF79" s="22">
        <v>87.119113573407205</v>
      </c>
      <c r="BG79" s="22">
        <v>86.758620689655174</v>
      </c>
      <c r="BH79" s="22">
        <v>86.501377410468322</v>
      </c>
      <c r="BI79" s="22">
        <v>85.159500693481277</v>
      </c>
      <c r="BJ79" s="22">
        <v>85.911602209944746</v>
      </c>
      <c r="BK79" s="22">
        <v>85.972222222222229</v>
      </c>
      <c r="BL79" s="22">
        <v>85.967302452316076</v>
      </c>
      <c r="BM79" s="22">
        <v>85.928961748633881</v>
      </c>
      <c r="BN79" s="22">
        <v>85.871056241426615</v>
      </c>
      <c r="BO79" s="22">
        <v>85.399449035812665</v>
      </c>
      <c r="BP79" s="22">
        <v>85.419532324621741</v>
      </c>
      <c r="BQ79" s="22">
        <v>85.06849315068493</v>
      </c>
      <c r="BR79" s="22">
        <v>84.289617486338798</v>
      </c>
      <c r="BS79" s="22">
        <v>85.027472527472526</v>
      </c>
      <c r="BT79" s="22">
        <v>84.910836762688618</v>
      </c>
      <c r="BU79" s="22">
        <v>84.540389972144851</v>
      </c>
      <c r="BV79" s="22">
        <v>84.04401650618982</v>
      </c>
      <c r="BW79" s="22">
        <v>84.466019417475721</v>
      </c>
      <c r="BX79" s="22">
        <v>83.844011142061277</v>
      </c>
      <c r="BY79" s="22">
        <v>83.888888888888886</v>
      </c>
      <c r="BZ79" s="22">
        <v>83.613445378151269</v>
      </c>
      <c r="CA79" s="22">
        <v>83.217753120665733</v>
      </c>
      <c r="CB79" s="22">
        <v>82.128240109140521</v>
      </c>
      <c r="CC79" s="22">
        <v>82.734806629834253</v>
      </c>
      <c r="CD79" s="22">
        <v>83.125864453665287</v>
      </c>
      <c r="CE79" s="22">
        <v>82.38557558945908</v>
      </c>
      <c r="CF79" s="22">
        <v>81.692094313453538</v>
      </c>
      <c r="CG79" s="22">
        <v>81.69398907103826</v>
      </c>
      <c r="CH79" s="22">
        <v>81.621621621621614</v>
      </c>
      <c r="CI79" s="22">
        <v>81.114130434782609</v>
      </c>
      <c r="CJ79" s="22">
        <v>80.810810810810807</v>
      </c>
      <c r="CK79" s="22">
        <v>80</v>
      </c>
      <c r="CL79" s="22">
        <v>80.570652173913047</v>
      </c>
      <c r="CM79" s="22">
        <v>80.487804878048792</v>
      </c>
      <c r="CN79" s="22">
        <v>80.868385345997282</v>
      </c>
      <c r="CO79" s="22">
        <v>80.566801619433207</v>
      </c>
      <c r="CP79" s="22">
        <v>81.476683937823836</v>
      </c>
      <c r="CQ79" s="22">
        <v>81.874229346485819</v>
      </c>
      <c r="CR79" s="22">
        <v>82.891566265060248</v>
      </c>
      <c r="CS79" s="22">
        <v>82.449941107184927</v>
      </c>
      <c r="CT79" s="22">
        <v>80.378890392422193</v>
      </c>
      <c r="CU79" s="22">
        <v>80.675675675675677</v>
      </c>
      <c r="CV79" s="22">
        <v>79.291553133514995</v>
      </c>
      <c r="CW79" s="22">
        <v>80.3347280334728</v>
      </c>
      <c r="CX79" s="22">
        <v>80.252100840336141</v>
      </c>
      <c r="CY79" s="22">
        <v>79.526462395543177</v>
      </c>
      <c r="CZ79">
        <v>80.2</v>
      </c>
    </row>
    <row r="80" spans="1:104" x14ac:dyDescent="0.3">
      <c r="A80" t="s">
        <v>185</v>
      </c>
      <c r="B80" s="22">
        <v>84.161490683229815</v>
      </c>
      <c r="C80" s="22">
        <v>84.292379471228614</v>
      </c>
      <c r="D80" s="22">
        <v>84.89827856025039</v>
      </c>
      <c r="E80" s="22">
        <v>84.850863422291994</v>
      </c>
      <c r="F80" s="22">
        <v>84.972462627852082</v>
      </c>
      <c r="G80" s="22">
        <v>84.779179810725552</v>
      </c>
      <c r="H80" s="22">
        <v>84.414556962025316</v>
      </c>
      <c r="I80" s="22">
        <v>84.357541899441344</v>
      </c>
      <c r="J80" s="22">
        <v>84.554140127388536</v>
      </c>
      <c r="K80" s="22">
        <v>85.02377179080824</v>
      </c>
      <c r="L80" s="22">
        <v>85.373608903020667</v>
      </c>
      <c r="M80" s="22">
        <v>85.124610591900307</v>
      </c>
      <c r="N80" s="22">
        <v>85.038759689922486</v>
      </c>
      <c r="O80" s="22">
        <v>85.480093676814988</v>
      </c>
      <c r="P80" s="22">
        <v>85.460170146945089</v>
      </c>
      <c r="Q80" s="22">
        <v>85.439137134052388</v>
      </c>
      <c r="R80" s="22">
        <v>85.130970724191073</v>
      </c>
      <c r="S80" s="22">
        <v>85.122699386503058</v>
      </c>
      <c r="T80" s="22">
        <v>85.314685314685306</v>
      </c>
      <c r="U80" s="22">
        <v>85.046728971962608</v>
      </c>
      <c r="V80" s="22">
        <v>84.561128526645774</v>
      </c>
      <c r="W80" s="22">
        <v>84.0625</v>
      </c>
      <c r="X80" s="22">
        <v>84.470588235294116</v>
      </c>
      <c r="Y80" s="22">
        <v>83.996877439500395</v>
      </c>
      <c r="Z80" s="22">
        <v>83.893666927286944</v>
      </c>
      <c r="AA80" s="22">
        <v>83.747927031509121</v>
      </c>
      <c r="AB80" s="22">
        <v>83.278418451400327</v>
      </c>
      <c r="AC80" s="22">
        <v>82.333607230895637</v>
      </c>
      <c r="AD80" s="22">
        <v>82.323651452282149</v>
      </c>
      <c r="AE80" s="22">
        <v>82.450331125827816</v>
      </c>
      <c r="AF80" s="22">
        <v>82.220367278797994</v>
      </c>
      <c r="AG80" s="22">
        <v>81.863149216817817</v>
      </c>
      <c r="AH80" s="22">
        <v>81.646090534979422</v>
      </c>
      <c r="AI80" s="22">
        <v>81.737012987012989</v>
      </c>
      <c r="AJ80" s="22">
        <v>81.024819855884715</v>
      </c>
      <c r="AK80" s="22">
        <v>80.824088748019022</v>
      </c>
      <c r="AL80" s="22">
        <v>81.472684085510693</v>
      </c>
      <c r="AM80" s="22">
        <v>82.35759493670885</v>
      </c>
      <c r="AN80" s="22">
        <v>81.889763779527556</v>
      </c>
      <c r="AO80" s="22">
        <v>81.574803149606296</v>
      </c>
      <c r="AP80" s="22">
        <v>81.313526192337761</v>
      </c>
      <c r="AQ80" s="22">
        <v>81.274281274281279</v>
      </c>
      <c r="AR80" s="22">
        <v>81.278890600924498</v>
      </c>
      <c r="AS80" s="22">
        <v>81.110254433307631</v>
      </c>
      <c r="AT80" s="22">
        <v>81.231003039513681</v>
      </c>
      <c r="AU80" s="22">
        <v>81.588999236058058</v>
      </c>
      <c r="AV80" s="22">
        <v>81.560826319816371</v>
      </c>
      <c r="AW80" s="22">
        <v>80.789673500379649</v>
      </c>
      <c r="AX80" s="22">
        <v>80.555555555555557</v>
      </c>
      <c r="AY80" s="22">
        <v>80.375939849624061</v>
      </c>
      <c r="AZ80" s="22">
        <v>80.31794095382287</v>
      </c>
      <c r="BA80" s="22">
        <v>79.833206974981039</v>
      </c>
      <c r="BB80" s="22">
        <v>79.711246200607903</v>
      </c>
      <c r="BC80" s="22">
        <v>79.848484848484844</v>
      </c>
      <c r="BD80" s="22">
        <v>78.608825729244586</v>
      </c>
      <c r="BE80" s="22">
        <v>78.682457438934122</v>
      </c>
      <c r="BF80" s="22">
        <v>78.322197475872315</v>
      </c>
      <c r="BG80" s="22">
        <v>78.529411764705884</v>
      </c>
      <c r="BH80" s="22">
        <v>78.660779985283284</v>
      </c>
      <c r="BI80" s="22">
        <v>76.979472140762468</v>
      </c>
      <c r="BJ80" s="22">
        <v>78.061224489795919</v>
      </c>
      <c r="BK80" s="22">
        <v>77.73695811903012</v>
      </c>
      <c r="BL80" s="22">
        <v>77.875457875457883</v>
      </c>
      <c r="BM80" s="22">
        <v>77.672035139092245</v>
      </c>
      <c r="BN80" s="22">
        <v>77.299270072992698</v>
      </c>
      <c r="BO80" s="22">
        <v>77.130371449380917</v>
      </c>
      <c r="BP80" s="22">
        <v>76.739130434782609</v>
      </c>
      <c r="BQ80" s="22">
        <v>76.462093862815877</v>
      </c>
      <c r="BR80" s="22">
        <v>76.466328747284578</v>
      </c>
      <c r="BS80" s="22">
        <v>76.956209619526206</v>
      </c>
      <c r="BT80" s="22">
        <v>76.621525302922308</v>
      </c>
      <c r="BU80" s="22">
        <v>76.125804145818449</v>
      </c>
      <c r="BV80" s="22">
        <v>76.146131805157594</v>
      </c>
      <c r="BW80" s="22">
        <v>76.248216833095569</v>
      </c>
      <c r="BX80" s="22">
        <v>75.980042765502503</v>
      </c>
      <c r="BY80" s="22">
        <v>75.620127569099921</v>
      </c>
      <c r="BZ80" s="22">
        <v>75.660242683797279</v>
      </c>
      <c r="CA80" s="22">
        <v>75.642857142857139</v>
      </c>
      <c r="CB80" s="22">
        <v>73.858046380885455</v>
      </c>
      <c r="CC80" s="22">
        <v>75.557153127246593</v>
      </c>
      <c r="CD80" s="22">
        <v>76.197387518142236</v>
      </c>
      <c r="CE80" s="22">
        <v>75.832127351664255</v>
      </c>
      <c r="CF80" s="22">
        <v>75.236020334059546</v>
      </c>
      <c r="CG80" s="22">
        <v>76.110706482155862</v>
      </c>
      <c r="CH80" s="22">
        <v>75.768667642752561</v>
      </c>
      <c r="CI80" s="22">
        <v>76.193975018368846</v>
      </c>
      <c r="CJ80" s="22">
        <v>76.370370370370367</v>
      </c>
      <c r="CK80" s="22">
        <v>76.751117734724289</v>
      </c>
      <c r="CL80" s="22">
        <v>76.86622320768663</v>
      </c>
      <c r="CM80" s="22">
        <v>76.207906295754029</v>
      </c>
      <c r="CN80" s="22">
        <v>76.319648093841636</v>
      </c>
      <c r="CO80" s="22">
        <v>76.427525622254748</v>
      </c>
      <c r="CP80" s="22">
        <v>76.61115133960898</v>
      </c>
      <c r="CQ80" s="22">
        <v>75.988497483824588</v>
      </c>
      <c r="CR80" s="22">
        <v>76.432197244379978</v>
      </c>
      <c r="CS80" s="22">
        <v>77.309090909090912</v>
      </c>
      <c r="CT80" s="22">
        <v>76.405325443786992</v>
      </c>
      <c r="CU80" s="22">
        <v>77.083333333333343</v>
      </c>
      <c r="CV80" s="22">
        <v>76.391982182628055</v>
      </c>
      <c r="CW80" s="22">
        <v>76.877323420074347</v>
      </c>
      <c r="CX80" s="22">
        <v>76.307922272047833</v>
      </c>
      <c r="CY80" s="22">
        <v>75.734740015071594</v>
      </c>
      <c r="CZ80">
        <v>76.400000000000006</v>
      </c>
    </row>
    <row r="81" spans="1:104" x14ac:dyDescent="0.3">
      <c r="A81" t="s">
        <v>186</v>
      </c>
      <c r="B81" s="22">
        <v>86.209778520685333</v>
      </c>
      <c r="C81" s="22">
        <v>86.312264545835077</v>
      </c>
      <c r="D81" s="22">
        <v>86.496655518394647</v>
      </c>
      <c r="E81" s="22">
        <v>86.569037656903774</v>
      </c>
      <c r="F81" s="22">
        <v>86.530442035029182</v>
      </c>
      <c r="G81" s="22">
        <v>86.300795978215334</v>
      </c>
      <c r="H81" s="22">
        <v>85.959765297569163</v>
      </c>
      <c r="I81" s="22">
        <v>86.16798997074801</v>
      </c>
      <c r="J81" s="22">
        <v>86.44565673520772</v>
      </c>
      <c r="K81" s="22">
        <v>86.354209871422654</v>
      </c>
      <c r="L81" s="22">
        <v>86.539260490236813</v>
      </c>
      <c r="M81" s="22">
        <v>86.619424760316804</v>
      </c>
      <c r="N81" s="22">
        <v>86.418721270371918</v>
      </c>
      <c r="O81" s="22">
        <v>86.766541822721592</v>
      </c>
      <c r="P81" s="22">
        <v>86.758563074352551</v>
      </c>
      <c r="Q81" s="22">
        <v>86.800334168755228</v>
      </c>
      <c r="R81" s="22">
        <v>86.463973344439822</v>
      </c>
      <c r="S81" s="22">
        <v>86.31051752921536</v>
      </c>
      <c r="T81" s="22">
        <v>86.238532110091754</v>
      </c>
      <c r="U81" s="22">
        <v>86.079664570230605</v>
      </c>
      <c r="V81" s="22">
        <v>86.196830692243537</v>
      </c>
      <c r="W81" s="22">
        <v>86.261448792672766</v>
      </c>
      <c r="X81" s="22">
        <v>86.510263929618773</v>
      </c>
      <c r="Y81" s="22">
        <v>86.278586278586275</v>
      </c>
      <c r="Z81" s="22">
        <v>86.337209302325576</v>
      </c>
      <c r="AA81" s="22">
        <v>85.683942225998294</v>
      </c>
      <c r="AB81" s="22">
        <v>85.4906937394247</v>
      </c>
      <c r="AC81" s="22">
        <v>85.483870967741936</v>
      </c>
      <c r="AD81" s="22">
        <v>85.29661016949153</v>
      </c>
      <c r="AE81" s="22">
        <v>85.171102661596947</v>
      </c>
      <c r="AF81" s="22">
        <v>85.044359949302915</v>
      </c>
      <c r="AG81" s="22">
        <v>85.012701100762072</v>
      </c>
      <c r="AH81" s="22">
        <v>84.582803896653957</v>
      </c>
      <c r="AI81" s="22">
        <v>84.119629317607419</v>
      </c>
      <c r="AJ81" s="22">
        <v>84.077506318449863</v>
      </c>
      <c r="AK81" s="22">
        <v>84.259259259259252</v>
      </c>
      <c r="AL81" s="22">
        <v>84.305497272345789</v>
      </c>
      <c r="AM81" s="22">
        <v>85.241090146750523</v>
      </c>
      <c r="AN81" s="22">
        <v>84.583333333333329</v>
      </c>
      <c r="AO81" s="22">
        <v>84.6314035818409</v>
      </c>
      <c r="AP81" s="22">
        <v>84.190715181932234</v>
      </c>
      <c r="AQ81" s="22">
        <v>84.173261141191176</v>
      </c>
      <c r="AR81" s="22">
        <v>83.833333333333343</v>
      </c>
      <c r="AS81" s="22">
        <v>83.944954128440358</v>
      </c>
      <c r="AT81" s="22">
        <v>83.436853002070393</v>
      </c>
      <c r="AU81" s="22">
        <v>82.949876746096962</v>
      </c>
      <c r="AV81" s="22">
        <v>84.880854560394411</v>
      </c>
      <c r="AW81" s="22">
        <v>84.274685087362869</v>
      </c>
      <c r="AX81" s="22">
        <v>83.953581432573031</v>
      </c>
      <c r="AY81" s="22">
        <v>85.902555910543128</v>
      </c>
      <c r="AZ81" s="22">
        <v>84.027221777421929</v>
      </c>
      <c r="BA81" s="22">
        <v>83.828250401284109</v>
      </c>
      <c r="BB81" s="22">
        <v>83.722804190169214</v>
      </c>
      <c r="BC81" s="22">
        <v>83.574879227053145</v>
      </c>
      <c r="BD81" s="22">
        <v>82.596463022508033</v>
      </c>
      <c r="BE81" s="22">
        <v>82.260024301336571</v>
      </c>
      <c r="BF81" s="22">
        <v>82.246376811594203</v>
      </c>
      <c r="BG81" s="22">
        <v>82.620854974031161</v>
      </c>
      <c r="BH81" s="22">
        <v>82.5</v>
      </c>
      <c r="BI81" s="22">
        <v>81.635863153755409</v>
      </c>
      <c r="BJ81" s="22">
        <v>82.449941107184927</v>
      </c>
      <c r="BK81" s="22">
        <v>82.484326018808773</v>
      </c>
      <c r="BL81" s="22">
        <v>82.581404472342086</v>
      </c>
      <c r="BM81" s="22">
        <v>82.717989002356646</v>
      </c>
      <c r="BN81" s="22">
        <v>82.144249512670569</v>
      </c>
      <c r="BO81" s="22">
        <v>82.127493156042249</v>
      </c>
      <c r="BP81" s="22">
        <v>82.098283931357258</v>
      </c>
      <c r="BQ81" s="22">
        <v>81.45255759468958</v>
      </c>
      <c r="BR81" s="22">
        <v>80.996884735202485</v>
      </c>
      <c r="BS81" s="22">
        <v>81.003861003861005</v>
      </c>
      <c r="BT81" s="22">
        <v>80.862533692722366</v>
      </c>
      <c r="BU81" s="22">
        <v>80.798771121351763</v>
      </c>
      <c r="BV81" s="22">
        <v>80.87389804522806</v>
      </c>
      <c r="BW81" s="22">
        <v>80.810397553516822</v>
      </c>
      <c r="BX81" s="22">
        <v>80.751533742331276</v>
      </c>
      <c r="BY81" s="22">
        <v>80.581039755351682</v>
      </c>
      <c r="BZ81" s="22">
        <v>80.045959402527771</v>
      </c>
      <c r="CA81" s="22">
        <v>80</v>
      </c>
      <c r="CB81" s="22">
        <v>78.432108027006748</v>
      </c>
      <c r="CC81" s="22">
        <v>79.611280487804876</v>
      </c>
      <c r="CD81" s="22">
        <v>79.558431671107726</v>
      </c>
      <c r="CE81" s="22">
        <v>79.133409350057022</v>
      </c>
      <c r="CF81" s="22">
        <v>79.055597867479051</v>
      </c>
      <c r="CG81" s="22">
        <v>79.051233396584436</v>
      </c>
      <c r="CH81" s="22">
        <v>79.099923722349359</v>
      </c>
      <c r="CI81" s="22">
        <v>79.528158295281585</v>
      </c>
      <c r="CJ81" s="22">
        <v>79.29196802436239</v>
      </c>
      <c r="CK81" s="22">
        <v>79.171417711896623</v>
      </c>
      <c r="CL81" s="22">
        <v>79.061784897025163</v>
      </c>
      <c r="CM81" s="22">
        <v>78.824876001526135</v>
      </c>
      <c r="CN81" s="22">
        <v>79.09711684370258</v>
      </c>
      <c r="CO81" s="22">
        <v>79.470699432892246</v>
      </c>
      <c r="CP81" s="22">
        <v>79.920548934633445</v>
      </c>
      <c r="CQ81" s="22">
        <v>80.724538619275464</v>
      </c>
      <c r="CR81" s="22">
        <v>81.174089068825921</v>
      </c>
      <c r="CS81" s="22">
        <v>82.311792138574276</v>
      </c>
      <c r="CT81" s="22">
        <v>79.791200596569723</v>
      </c>
      <c r="CU81" s="22">
        <v>80.560747663551396</v>
      </c>
      <c r="CV81" s="22">
        <v>80.157244477723694</v>
      </c>
      <c r="CW81" s="22">
        <v>80.789277736411023</v>
      </c>
      <c r="CX81" s="22">
        <v>80.223880597014926</v>
      </c>
      <c r="CY81" s="22">
        <v>80.691209616829454</v>
      </c>
      <c r="CZ81">
        <v>80.5</v>
      </c>
    </row>
    <row r="82" spans="1:104" s="5" customFormat="1" ht="15.6" x14ac:dyDescent="0.3">
      <c r="A82" s="5" t="s">
        <v>187</v>
      </c>
      <c r="B82" s="21">
        <v>79.513254113345525</v>
      </c>
      <c r="C82" s="21">
        <v>79.70257234726688</v>
      </c>
      <c r="D82" s="21">
        <v>79.883934727648821</v>
      </c>
      <c r="E82" s="21">
        <v>80.097785447224624</v>
      </c>
      <c r="F82" s="21">
        <v>79.742098900466303</v>
      </c>
      <c r="G82" s="21">
        <v>79.921555055661301</v>
      </c>
      <c r="H82" s="21">
        <v>79.868405864019394</v>
      </c>
      <c r="I82" s="21">
        <v>79.822488617370752</v>
      </c>
      <c r="J82" s="21">
        <v>79.763747921325773</v>
      </c>
      <c r="K82" s="21">
        <v>79.50165355228647</v>
      </c>
      <c r="L82" s="21">
        <v>79.73863636363636</v>
      </c>
      <c r="M82" s="21">
        <v>79.837113285447657</v>
      </c>
      <c r="N82" s="21">
        <v>79.816565702315572</v>
      </c>
      <c r="O82" s="21">
        <v>80.136715439805656</v>
      </c>
      <c r="P82" s="21">
        <v>79.987576938279972</v>
      </c>
      <c r="Q82" s="21">
        <v>79.788497426907199</v>
      </c>
      <c r="R82" s="21">
        <v>79.68838526912181</v>
      </c>
      <c r="S82" s="21">
        <v>79.585010488122904</v>
      </c>
      <c r="T82" s="21">
        <v>79.359511146316621</v>
      </c>
      <c r="U82" s="21">
        <v>79.210719737660426</v>
      </c>
      <c r="V82" s="21">
        <v>79.175350644961412</v>
      </c>
      <c r="W82" s="21">
        <v>78.918737031013407</v>
      </c>
      <c r="X82" s="21">
        <v>79.133638495031818</v>
      </c>
      <c r="Y82" s="21">
        <v>79.216716017654619</v>
      </c>
      <c r="Z82" s="21">
        <v>79.121617836535776</v>
      </c>
      <c r="AA82" s="21">
        <v>78.885728626401203</v>
      </c>
      <c r="AB82" s="21">
        <v>78.971466860237868</v>
      </c>
      <c r="AC82" s="21">
        <v>78.996427774056713</v>
      </c>
      <c r="AD82" s="21">
        <v>78.94472361809045</v>
      </c>
      <c r="AE82" s="21">
        <v>78.7624951136427</v>
      </c>
      <c r="AF82" s="21">
        <v>78.768767092705247</v>
      </c>
      <c r="AG82" s="21">
        <v>78.968209704406021</v>
      </c>
      <c r="AH82" s="21">
        <v>78.828828828828833</v>
      </c>
      <c r="AI82" s="21">
        <v>78.548948153056159</v>
      </c>
      <c r="AJ82" s="21">
        <v>78.607239270563596</v>
      </c>
      <c r="AK82" s="21">
        <v>78.44413793103449</v>
      </c>
      <c r="AL82" s="21">
        <v>78.398499972425967</v>
      </c>
      <c r="AM82" s="21">
        <v>78.199834847233689</v>
      </c>
      <c r="AN82" s="21">
        <v>78.113996478873233</v>
      </c>
      <c r="AO82" s="21">
        <v>78.064622667473998</v>
      </c>
      <c r="AP82" s="21">
        <v>77.963860731599823</v>
      </c>
      <c r="AQ82" s="21">
        <v>77.825512227362864</v>
      </c>
      <c r="AR82" s="21">
        <v>77.655476059438627</v>
      </c>
      <c r="AS82" s="21">
        <v>77.802331362908134</v>
      </c>
      <c r="AT82" s="21">
        <v>77.542139473394286</v>
      </c>
      <c r="AU82" s="21">
        <v>77.855964815832877</v>
      </c>
      <c r="AV82" s="21">
        <v>78.831076265146123</v>
      </c>
      <c r="AW82" s="21">
        <v>77.402583187390533</v>
      </c>
      <c r="AX82" s="21">
        <v>77.468244016791147</v>
      </c>
      <c r="AY82" s="21">
        <v>77.452686534696539</v>
      </c>
      <c r="AZ82" s="21">
        <v>77.437235083143136</v>
      </c>
      <c r="BA82" s="21">
        <v>77.261865971543386</v>
      </c>
      <c r="BB82" s="21">
        <v>77.064619739778976</v>
      </c>
      <c r="BC82" s="21">
        <v>76.886638353479256</v>
      </c>
      <c r="BD82" s="21">
        <v>76.053889613211652</v>
      </c>
      <c r="BE82" s="21">
        <v>76.060704960835508</v>
      </c>
      <c r="BF82" s="21">
        <v>75.869730139807089</v>
      </c>
      <c r="BG82" s="21">
        <v>75.944720362772628</v>
      </c>
      <c r="BH82" s="21">
        <v>75.822164809731419</v>
      </c>
      <c r="BI82" s="21">
        <v>74.569543528402079</v>
      </c>
      <c r="BJ82" s="21">
        <v>75.551391862955029</v>
      </c>
      <c r="BK82" s="21">
        <v>75.505064037297032</v>
      </c>
      <c r="BL82" s="21">
        <v>75.552818975210158</v>
      </c>
      <c r="BM82" s="21">
        <v>75.348986468417394</v>
      </c>
      <c r="BN82" s="21">
        <v>75.139186295503208</v>
      </c>
      <c r="BO82" s="21">
        <v>75.041295891724829</v>
      </c>
      <c r="BP82" s="21">
        <v>74.745861940497107</v>
      </c>
      <c r="BQ82" s="21">
        <v>74.427744436773054</v>
      </c>
      <c r="BR82" s="21">
        <v>74.158730158730151</v>
      </c>
      <c r="BS82" s="21">
        <v>74.555620022153064</v>
      </c>
      <c r="BT82" s="21">
        <v>74.390629946185499</v>
      </c>
      <c r="BU82" s="21">
        <v>74.551593163114589</v>
      </c>
      <c r="BV82" s="21">
        <v>74.643364741801335</v>
      </c>
      <c r="BW82" s="21">
        <v>74.58100558659217</v>
      </c>
      <c r="BX82" s="21">
        <v>74.582433215659421</v>
      </c>
      <c r="BY82" s="21">
        <v>74.436010963525192</v>
      </c>
      <c r="BZ82" s="21">
        <v>74.300911053767976</v>
      </c>
      <c r="CA82" s="21">
        <v>73.987038305495545</v>
      </c>
      <c r="CB82" s="21">
        <v>72.579560155239335</v>
      </c>
      <c r="CC82" s="21">
        <v>73.739121316975982</v>
      </c>
      <c r="CD82" s="21">
        <v>73.679536074395287</v>
      </c>
      <c r="CE82" s="21">
        <v>73.480432972522905</v>
      </c>
      <c r="CF82" s="21">
        <v>73.159453421312421</v>
      </c>
      <c r="CG82" s="21">
        <v>73.747338906485282</v>
      </c>
      <c r="CH82" s="21">
        <v>73.630030154933962</v>
      </c>
      <c r="CI82" s="21">
        <v>73.606992352114872</v>
      </c>
      <c r="CJ82" s="21">
        <v>73.113918785420893</v>
      </c>
      <c r="CK82" s="21">
        <v>72.923717781827648</v>
      </c>
      <c r="CL82" s="21">
        <v>72.780941434616793</v>
      </c>
      <c r="CM82" s="21">
        <v>72.432375869826814</v>
      </c>
      <c r="CN82" s="21">
        <v>72.741547157960852</v>
      </c>
      <c r="CO82" s="21">
        <v>72.403173608936214</v>
      </c>
      <c r="CP82" s="21">
        <v>72.920156337241764</v>
      </c>
      <c r="CQ82" s="21">
        <v>73.435347372564451</v>
      </c>
      <c r="CR82" s="21">
        <v>73.738649055504297</v>
      </c>
      <c r="CS82" s="21">
        <v>74.48792270531402</v>
      </c>
      <c r="CT82" s="21">
        <v>72.488013341671873</v>
      </c>
      <c r="CU82" s="21">
        <v>72.920363218870676</v>
      </c>
      <c r="CV82" s="21">
        <v>72.594384267536014</v>
      </c>
      <c r="CW82" s="21">
        <v>72.766540244416362</v>
      </c>
      <c r="CX82" s="21">
        <v>72.188818565400851</v>
      </c>
      <c r="CY82" s="21">
        <v>72.183470725005279</v>
      </c>
      <c r="CZ82" s="5">
        <v>72.099999999999994</v>
      </c>
    </row>
    <row r="83" spans="1:104" x14ac:dyDescent="0.3">
      <c r="A83" t="s">
        <v>188</v>
      </c>
      <c r="B83" s="22">
        <v>72.86689419795222</v>
      </c>
      <c r="C83" s="22">
        <v>73.539518900343651</v>
      </c>
      <c r="D83" s="22">
        <v>73.565217391304344</v>
      </c>
      <c r="E83" s="22">
        <v>73.91304347826086</v>
      </c>
      <c r="F83" s="22">
        <v>73.076923076923066</v>
      </c>
      <c r="G83" s="22">
        <v>72.822299651567945</v>
      </c>
      <c r="H83" s="22">
        <v>72.583479789103691</v>
      </c>
      <c r="I83" s="22">
        <v>72.125435540069688</v>
      </c>
      <c r="J83" s="22">
        <v>71.929824561403507</v>
      </c>
      <c r="K83" s="22">
        <v>71.080139372822302</v>
      </c>
      <c r="L83" s="22">
        <v>71.254355400696866</v>
      </c>
      <c r="M83" s="22">
        <v>72.048611111111114</v>
      </c>
      <c r="N83" s="22">
        <v>72.552447552447546</v>
      </c>
      <c r="O83" s="22">
        <v>72.934973637961335</v>
      </c>
      <c r="P83" s="22">
        <v>72.743362831858406</v>
      </c>
      <c r="Q83" s="22">
        <v>73.179396092362353</v>
      </c>
      <c r="R83" s="22">
        <v>73.40425531914893</v>
      </c>
      <c r="S83" s="22">
        <v>73.440285204991085</v>
      </c>
      <c r="T83" s="22">
        <v>73.070017953321369</v>
      </c>
      <c r="U83" s="22">
        <v>72.36363636363636</v>
      </c>
      <c r="V83" s="22">
        <v>72.924187725631768</v>
      </c>
      <c r="W83" s="22">
        <v>72.41379310344827</v>
      </c>
      <c r="X83" s="22">
        <v>72.627737226277361</v>
      </c>
      <c r="Y83" s="22">
        <v>72.445255474452551</v>
      </c>
      <c r="Z83" s="22">
        <v>72.859744990892523</v>
      </c>
      <c r="AA83" s="22">
        <v>74.952198852772469</v>
      </c>
      <c r="AB83" s="22">
        <v>75.525812619502858</v>
      </c>
      <c r="AC83" s="22">
        <v>76.42585551330798</v>
      </c>
      <c r="AD83" s="22">
        <v>76.48183556405354</v>
      </c>
      <c r="AE83" s="22">
        <v>76.615969581749056</v>
      </c>
      <c r="AF83" s="22">
        <v>77.011494252873561</v>
      </c>
      <c r="AG83" s="22">
        <v>78.119001919385795</v>
      </c>
      <c r="AH83" s="22">
        <v>78.01556420233463</v>
      </c>
      <c r="AI83" s="22">
        <v>78.378378378378372</v>
      </c>
      <c r="AJ83" s="22">
        <v>78.034682080924853</v>
      </c>
      <c r="AK83" s="22">
        <v>77.884615384615387</v>
      </c>
      <c r="AL83" s="22">
        <v>77.777777777777786</v>
      </c>
      <c r="AM83" s="22">
        <v>75.787401574803141</v>
      </c>
      <c r="AN83" s="22">
        <v>75.992063492063494</v>
      </c>
      <c r="AO83" s="22">
        <v>75.551102204408821</v>
      </c>
      <c r="AP83" s="22">
        <v>75.204918032786878</v>
      </c>
      <c r="AQ83" s="22">
        <v>75.619834710743802</v>
      </c>
      <c r="AR83" s="22">
        <v>75.157894736842096</v>
      </c>
      <c r="AS83" s="22">
        <v>75.159235668789819</v>
      </c>
      <c r="AT83" s="22">
        <v>74.579831932773118</v>
      </c>
      <c r="AU83" s="22">
        <v>74.842767295597483</v>
      </c>
      <c r="AV83" s="22">
        <v>76.875</v>
      </c>
      <c r="AW83" s="22">
        <v>76.875</v>
      </c>
      <c r="AX83" s="22">
        <v>76.200417536534445</v>
      </c>
      <c r="AY83" s="22">
        <v>75.564681724845997</v>
      </c>
      <c r="AZ83" s="22">
        <v>75.720164609053498</v>
      </c>
      <c r="BA83" s="22">
        <v>75.409836065573771</v>
      </c>
      <c r="BB83" s="22">
        <v>75.416666666666671</v>
      </c>
      <c r="BC83" s="22">
        <v>75.308641975308646</v>
      </c>
      <c r="BD83" s="22">
        <v>74.844074844074854</v>
      </c>
      <c r="BE83" s="22">
        <v>74.586776859504127</v>
      </c>
      <c r="BF83" s="22">
        <v>74.08163265306122</v>
      </c>
      <c r="BG83" s="22">
        <v>74.233128834355838</v>
      </c>
      <c r="BH83" s="22">
        <v>74.058577405857733</v>
      </c>
      <c r="BI83" s="22">
        <v>72.899159663865547</v>
      </c>
      <c r="BJ83" s="22">
        <v>74.428274428274435</v>
      </c>
      <c r="BK83" s="22">
        <v>74.840085287846478</v>
      </c>
      <c r="BL83" s="22">
        <v>74.838709677419359</v>
      </c>
      <c r="BM83" s="22">
        <v>74.623655913978496</v>
      </c>
      <c r="BN83" s="22">
        <v>73.875802997858671</v>
      </c>
      <c r="BO83" s="22">
        <v>72.784810126582272</v>
      </c>
      <c r="BP83" s="22">
        <v>72.573839662447256</v>
      </c>
      <c r="BQ83" s="22">
        <v>72.457627118644069</v>
      </c>
      <c r="BR83" s="22">
        <v>72.84210526315789</v>
      </c>
      <c r="BS83" s="22">
        <v>73.596673596673597</v>
      </c>
      <c r="BT83" s="22">
        <v>73.921971252566735</v>
      </c>
      <c r="BU83" s="22">
        <v>73.97540983606558</v>
      </c>
      <c r="BV83" s="22">
        <v>73.293172690763058</v>
      </c>
      <c r="BW83" s="22">
        <v>73.387096774193552</v>
      </c>
      <c r="BX83" s="22">
        <v>72.962226640159045</v>
      </c>
      <c r="BY83" s="22">
        <v>72.455089820359291</v>
      </c>
      <c r="BZ83" s="22">
        <v>72.709163346613551</v>
      </c>
      <c r="CA83" s="22">
        <v>71.919191919191917</v>
      </c>
      <c r="CB83" s="22">
        <v>69.383697813121273</v>
      </c>
      <c r="CC83" s="22">
        <v>71.106557377049185</v>
      </c>
      <c r="CD83" s="22">
        <v>71.026156941649901</v>
      </c>
      <c r="CE83" s="22">
        <v>71.486761710794298</v>
      </c>
      <c r="CF83" s="22">
        <v>71.663244353182748</v>
      </c>
      <c r="CG83" s="22">
        <v>71.836734693877546</v>
      </c>
      <c r="CH83" s="22">
        <v>72.689075630252091</v>
      </c>
      <c r="CI83" s="22">
        <v>72.515856236786476</v>
      </c>
      <c r="CJ83" s="22">
        <v>71.186440677966104</v>
      </c>
      <c r="CK83" s="22">
        <v>71.15384615384616</v>
      </c>
      <c r="CL83" s="22">
        <v>71.827956989247312</v>
      </c>
      <c r="CM83" s="22">
        <v>72.570194384449252</v>
      </c>
      <c r="CN83" s="22">
        <v>72.376873661670231</v>
      </c>
      <c r="CO83" s="22">
        <v>72.103004291845494</v>
      </c>
      <c r="CP83" s="22">
        <v>73.019271948608136</v>
      </c>
      <c r="CQ83" s="22">
        <v>71.607515657620041</v>
      </c>
      <c r="CR83" s="22">
        <v>72.141372141372145</v>
      </c>
      <c r="CS83" s="22">
        <v>73.012552301255226</v>
      </c>
      <c r="CT83" s="22">
        <v>71.24463519313305</v>
      </c>
      <c r="CU83" s="22">
        <v>72.668112798264644</v>
      </c>
      <c r="CV83" s="22">
        <v>72.608695652173921</v>
      </c>
      <c r="CW83" s="22">
        <v>72.688172043010752</v>
      </c>
      <c r="CX83" s="22">
        <v>72.008547008547012</v>
      </c>
      <c r="CY83" s="22">
        <v>72.127659574468083</v>
      </c>
      <c r="CZ83">
        <v>70.3</v>
      </c>
    </row>
    <row r="84" spans="1:104" s="18" customFormat="1" ht="15.6" x14ac:dyDescent="0.3">
      <c r="A84" t="s">
        <v>189</v>
      </c>
      <c r="B84" s="23">
        <v>83.035714285714292</v>
      </c>
      <c r="C84" s="23">
        <v>83.333333333333343</v>
      </c>
      <c r="D84" s="23">
        <v>83.29621380846325</v>
      </c>
      <c r="E84" s="23">
        <v>83.446712018140587</v>
      </c>
      <c r="F84" s="23">
        <v>83.595505617977523</v>
      </c>
      <c r="G84" s="23">
        <v>83.482142857142861</v>
      </c>
      <c r="H84" s="23">
        <v>82.888888888888886</v>
      </c>
      <c r="I84" s="23">
        <v>83.333333333333343</v>
      </c>
      <c r="J84" s="23">
        <v>82.964601769911511</v>
      </c>
      <c r="K84" s="23">
        <v>83.039647577092509</v>
      </c>
      <c r="L84" s="23">
        <v>83.55263157894737</v>
      </c>
      <c r="M84" s="23">
        <v>83.443708609271525</v>
      </c>
      <c r="N84" s="23">
        <v>83.705357142857139</v>
      </c>
      <c r="O84" s="23">
        <v>84.56375838926175</v>
      </c>
      <c r="P84" s="23">
        <v>84.304932735426007</v>
      </c>
      <c r="Q84" s="23">
        <v>83.628318584070797</v>
      </c>
      <c r="R84" s="23">
        <v>83.736263736263737</v>
      </c>
      <c r="S84" s="23">
        <v>83.70044052863436</v>
      </c>
      <c r="T84" s="23">
        <v>83.885209713024281</v>
      </c>
      <c r="U84" s="23">
        <v>83.70044052863436</v>
      </c>
      <c r="V84" s="23">
        <v>83.369803063457326</v>
      </c>
      <c r="W84" s="23">
        <v>82.505399568034548</v>
      </c>
      <c r="X84" s="23">
        <v>83.189655172413794</v>
      </c>
      <c r="Y84" s="23">
        <v>83.36933045356372</v>
      </c>
      <c r="Z84" s="23">
        <v>83.043478260869563</v>
      </c>
      <c r="AA84" s="23">
        <v>83.198380566801617</v>
      </c>
      <c r="AB84" s="23">
        <v>83.164300202839755</v>
      </c>
      <c r="AC84" s="23">
        <v>82.786885245901644</v>
      </c>
      <c r="AD84" s="23">
        <v>82.780082987551864</v>
      </c>
      <c r="AE84" s="23">
        <v>83.014861995753719</v>
      </c>
      <c r="AF84" s="23">
        <v>83.261802575107296</v>
      </c>
      <c r="AG84" s="23">
        <v>83.333333333333343</v>
      </c>
      <c r="AH84" s="23">
        <v>83.297180043383946</v>
      </c>
      <c r="AI84" s="23">
        <v>83.905579399141629</v>
      </c>
      <c r="AJ84" s="23">
        <v>83.86411889596603</v>
      </c>
      <c r="AK84" s="23">
        <v>83.93234672304439</v>
      </c>
      <c r="AL84" s="23">
        <v>83.974358974358978</v>
      </c>
      <c r="AM84" s="23">
        <v>83.014861995753719</v>
      </c>
      <c r="AN84" s="23">
        <v>83.40425531914893</v>
      </c>
      <c r="AO84" s="23">
        <v>83.651804670912952</v>
      </c>
      <c r="AP84" s="23">
        <v>84.086021505376337</v>
      </c>
      <c r="AQ84" s="23">
        <v>84.188034188034194</v>
      </c>
      <c r="AR84" s="23">
        <v>84.154175588865101</v>
      </c>
      <c r="AS84" s="23">
        <v>84.095860566448806</v>
      </c>
      <c r="AT84" s="23">
        <v>84.095860566448806</v>
      </c>
      <c r="AU84" s="23">
        <v>84.429824561403507</v>
      </c>
      <c r="AV84" s="23">
        <v>84.175824175824175</v>
      </c>
      <c r="AW84" s="23">
        <v>83.66013071895425</v>
      </c>
      <c r="AX84" s="23">
        <v>83.36933045356372</v>
      </c>
      <c r="AY84" s="23">
        <v>83.731019522776577</v>
      </c>
      <c r="AZ84" s="23">
        <v>84.017278617710573</v>
      </c>
      <c r="BA84" s="23">
        <v>84.415584415584405</v>
      </c>
      <c r="BB84" s="23">
        <v>84.017278617710573</v>
      </c>
      <c r="BC84" s="23">
        <v>83.731019522776577</v>
      </c>
      <c r="BD84" s="23">
        <v>82.795698924731184</v>
      </c>
      <c r="BE84" s="23">
        <v>82.365591397849457</v>
      </c>
      <c r="BF84" s="23">
        <v>81.956521739130437</v>
      </c>
      <c r="BG84" s="23">
        <v>81.115879828326172</v>
      </c>
      <c r="BH84" s="23">
        <v>81.473684210526315</v>
      </c>
      <c r="BI84" s="23">
        <v>79.578947368421055</v>
      </c>
      <c r="BJ84" s="23">
        <v>80.421052631578945</v>
      </c>
      <c r="BK84" s="23">
        <v>80</v>
      </c>
      <c r="BL84" s="23">
        <v>79.399141630901283</v>
      </c>
      <c r="BM84" s="23">
        <v>79.399141630901283</v>
      </c>
      <c r="BN84" s="23">
        <v>79.039301310043669</v>
      </c>
      <c r="BO84" s="23">
        <v>78.649237472766885</v>
      </c>
      <c r="BP84" s="23">
        <v>78.876404494382029</v>
      </c>
      <c r="BQ84" s="23">
        <v>78.378378378378372</v>
      </c>
      <c r="BR84" s="23">
        <v>78.426966292134836</v>
      </c>
      <c r="BS84" s="23">
        <v>78.202247191011224</v>
      </c>
      <c r="BT84" s="23">
        <v>78.523489932885909</v>
      </c>
      <c r="BU84" s="23">
        <v>78.681318681318686</v>
      </c>
      <c r="BV84" s="23">
        <v>78.021978021978029</v>
      </c>
      <c r="BW84" s="23">
        <v>78.193832599118934</v>
      </c>
      <c r="BX84" s="23">
        <v>78</v>
      </c>
      <c r="BY84" s="23">
        <v>77.777777777777786</v>
      </c>
      <c r="BZ84" s="23">
        <v>77.678571428571431</v>
      </c>
      <c r="CA84" s="23">
        <v>76.888888888888886</v>
      </c>
      <c r="CB84" s="23">
        <v>75.929978118161927</v>
      </c>
      <c r="CC84" s="23">
        <v>78.026905829596416</v>
      </c>
      <c r="CD84" s="23">
        <v>78.004535147392289</v>
      </c>
      <c r="CE84" s="23">
        <v>77.5</v>
      </c>
      <c r="CF84" s="23">
        <v>78.211009174311926</v>
      </c>
      <c r="CG84" s="23">
        <v>78.669724770642205</v>
      </c>
      <c r="CH84" s="23">
        <v>78.504672897196258</v>
      </c>
      <c r="CI84" s="23">
        <v>79.425837320574161</v>
      </c>
      <c r="CJ84" s="23">
        <v>78.62232779097387</v>
      </c>
      <c r="CK84" s="23">
        <v>78.82352941176471</v>
      </c>
      <c r="CL84" s="23">
        <v>77.517564402810308</v>
      </c>
      <c r="CM84" s="23">
        <v>77.136258660508076</v>
      </c>
      <c r="CN84" s="23">
        <v>77.752293577981646</v>
      </c>
      <c r="CO84" s="23">
        <v>77.345537757437071</v>
      </c>
      <c r="CP84" s="23">
        <v>77.802690582959642</v>
      </c>
      <c r="CQ84" s="23">
        <v>78.326180257510728</v>
      </c>
      <c r="CR84" s="23">
        <v>78.526315789473685</v>
      </c>
      <c r="CS84" s="23">
        <v>79.141104294478524</v>
      </c>
      <c r="CT84" s="23">
        <v>77.136258660508076</v>
      </c>
      <c r="CU84" s="23">
        <v>77.777777777777786</v>
      </c>
      <c r="CV84" s="23">
        <v>76.497695852534562</v>
      </c>
      <c r="CW84" s="23">
        <v>76.056338028169009</v>
      </c>
      <c r="CX84" s="23">
        <v>75.764705882352942</v>
      </c>
      <c r="CY84" s="23">
        <v>75.821596244131456</v>
      </c>
      <c r="CZ84" s="18">
        <v>74.599999999999994</v>
      </c>
    </row>
    <row r="85" spans="1:104" x14ac:dyDescent="0.3">
      <c r="A85" t="s">
        <v>190</v>
      </c>
      <c r="B85" s="22">
        <v>80.811303555150417</v>
      </c>
      <c r="C85" s="22">
        <v>80.991735537190081</v>
      </c>
      <c r="D85" s="22">
        <v>81.078610603290684</v>
      </c>
      <c r="E85" s="22">
        <v>81.184029371271222</v>
      </c>
      <c r="F85" s="22">
        <v>80.82379862700229</v>
      </c>
      <c r="G85" s="22">
        <v>81.081081081081081</v>
      </c>
      <c r="H85" s="22">
        <v>81.066176470588232</v>
      </c>
      <c r="I85" s="22">
        <v>81.069958847736629</v>
      </c>
      <c r="J85" s="22">
        <v>81.134686346863475</v>
      </c>
      <c r="K85" s="22">
        <v>80.925925925925924</v>
      </c>
      <c r="L85" s="22">
        <v>81.16009280742459</v>
      </c>
      <c r="M85" s="22">
        <v>81.52478952291861</v>
      </c>
      <c r="N85" s="22">
        <v>81.384471468662298</v>
      </c>
      <c r="O85" s="22">
        <v>81.529850746268664</v>
      </c>
      <c r="P85" s="22">
        <v>81.486611265004612</v>
      </c>
      <c r="Q85" s="22">
        <v>81.328379006038091</v>
      </c>
      <c r="R85" s="22">
        <v>81.412639405204459</v>
      </c>
      <c r="S85" s="22">
        <v>81.384471468662298</v>
      </c>
      <c r="T85" s="22">
        <v>81.425891181988746</v>
      </c>
      <c r="U85" s="22">
        <v>81.455399061032864</v>
      </c>
      <c r="V85" s="22">
        <v>81.45351580934404</v>
      </c>
      <c r="W85" s="22">
        <v>81.070925317050254</v>
      </c>
      <c r="X85" s="22">
        <v>81.378986866791749</v>
      </c>
      <c r="Y85" s="22">
        <v>81.663516068052928</v>
      </c>
      <c r="Z85" s="22">
        <v>81.525343439128378</v>
      </c>
      <c r="AA85" s="22">
        <v>81.182033096926716</v>
      </c>
      <c r="AB85" s="22">
        <v>81.636536631779251</v>
      </c>
      <c r="AC85" s="22">
        <v>81.978967495219891</v>
      </c>
      <c r="AD85" s="22">
        <v>81.761308950914341</v>
      </c>
      <c r="AE85" s="22">
        <v>81.301204819277103</v>
      </c>
      <c r="AF85" s="22">
        <v>81.292189006750235</v>
      </c>
      <c r="AG85" s="22">
        <v>82.193110140708399</v>
      </c>
      <c r="AH85" s="22">
        <v>82.258846340281139</v>
      </c>
      <c r="AI85" s="22">
        <v>82.09313490158425</v>
      </c>
      <c r="AJ85" s="22">
        <v>82.319118351701007</v>
      </c>
      <c r="AK85" s="22">
        <v>82.261962300628326</v>
      </c>
      <c r="AL85" s="22">
        <v>81.901104176668269</v>
      </c>
      <c r="AM85" s="22">
        <v>81.310211946050089</v>
      </c>
      <c r="AN85" s="22">
        <v>81.547333012974534</v>
      </c>
      <c r="AO85" s="22">
        <v>81.73996175908222</v>
      </c>
      <c r="AP85" s="22">
        <v>81.453154875717019</v>
      </c>
      <c r="AQ85" s="22">
        <v>81.270744428639162</v>
      </c>
      <c r="AR85" s="22">
        <v>81.247047709022198</v>
      </c>
      <c r="AS85" s="22">
        <v>82.086707956169604</v>
      </c>
      <c r="AT85" s="22">
        <v>81.875</v>
      </c>
      <c r="AU85" s="22">
        <v>81.592751549833096</v>
      </c>
      <c r="AV85" s="22">
        <v>82.740635372214328</v>
      </c>
      <c r="AW85" s="22">
        <v>81.710213776722085</v>
      </c>
      <c r="AX85" s="22">
        <v>81.813887576759569</v>
      </c>
      <c r="AY85" s="22">
        <v>81.873822975517896</v>
      </c>
      <c r="AZ85" s="22">
        <v>81.907894736842096</v>
      </c>
      <c r="BA85" s="22">
        <v>81.724461105904396</v>
      </c>
      <c r="BB85" s="22">
        <v>81.530467642890883</v>
      </c>
      <c r="BC85" s="22">
        <v>81.628787878787875</v>
      </c>
      <c r="BD85" s="22">
        <v>81.229469732519945</v>
      </c>
      <c r="BE85" s="22">
        <v>81.448177946048276</v>
      </c>
      <c r="BF85" s="22">
        <v>81.010289990645461</v>
      </c>
      <c r="BG85" s="22">
        <v>81.208997188378632</v>
      </c>
      <c r="BH85" s="22">
        <v>80.912082745651148</v>
      </c>
      <c r="BI85" s="22">
        <v>80.179329872581405</v>
      </c>
      <c r="BJ85" s="22">
        <v>81.18532455315146</v>
      </c>
      <c r="BK85" s="22">
        <v>80.952380952380949</v>
      </c>
      <c r="BL85" s="22">
        <v>81.046676096181045</v>
      </c>
      <c r="BM85" s="22">
        <v>80.701754385964904</v>
      </c>
      <c r="BN85" s="22">
        <v>80.33175355450237</v>
      </c>
      <c r="BO85" s="22">
        <v>80.378250591016553</v>
      </c>
      <c r="BP85" s="22">
        <v>79.858156028368796</v>
      </c>
      <c r="BQ85" s="22">
        <v>79.813084112149539</v>
      </c>
      <c r="BR85" s="22">
        <v>78.713558537714022</v>
      </c>
      <c r="BS85" s="22">
        <v>79.044969865554009</v>
      </c>
      <c r="BT85" s="22">
        <v>78.736162361623613</v>
      </c>
      <c r="BU85" s="22">
        <v>78.973889143380674</v>
      </c>
      <c r="BV85" s="22">
        <v>78.993135011441652</v>
      </c>
      <c r="BW85" s="22">
        <v>78.840846366145357</v>
      </c>
      <c r="BX85" s="22">
        <v>79.23147301006405</v>
      </c>
      <c r="BY85" s="22">
        <v>78.976234003656316</v>
      </c>
      <c r="BZ85" s="22">
        <v>78.35240274599542</v>
      </c>
      <c r="CA85" s="22">
        <v>78.538812785388117</v>
      </c>
      <c r="CB85" s="22">
        <v>77.280858676207515</v>
      </c>
      <c r="CC85" s="22">
        <v>78.302315024965949</v>
      </c>
      <c r="CD85" s="22">
        <v>78.474114441416901</v>
      </c>
      <c r="CE85" s="22">
        <v>78.184281842818422</v>
      </c>
      <c r="CF85" s="22">
        <v>77.961555654894951</v>
      </c>
      <c r="CG85" s="22">
        <v>78.523489932885909</v>
      </c>
      <c r="CH85" s="22">
        <v>78.670236501561803</v>
      </c>
      <c r="CI85" s="22">
        <v>78.533333333333331</v>
      </c>
      <c r="CJ85" s="22">
        <v>77.981241625725772</v>
      </c>
      <c r="CK85" s="22">
        <v>77.708426214890764</v>
      </c>
      <c r="CL85" s="22">
        <v>77.668161434977577</v>
      </c>
      <c r="CM85" s="22">
        <v>76.752600633197645</v>
      </c>
      <c r="CN85" s="22">
        <v>77.175398633257402</v>
      </c>
      <c r="CO85" s="22">
        <v>76.993166287015953</v>
      </c>
      <c r="CP85" s="22">
        <v>77.325332190312906</v>
      </c>
      <c r="CQ85" s="22">
        <v>77.791512154923765</v>
      </c>
      <c r="CR85" s="22">
        <v>77.543575192541553</v>
      </c>
      <c r="CS85" s="22">
        <v>78.614579138139348</v>
      </c>
      <c r="CT85" s="22">
        <v>77.752605346624378</v>
      </c>
      <c r="CU85" s="22">
        <v>77.772768259693407</v>
      </c>
      <c r="CV85" s="22">
        <v>76.93006357856494</v>
      </c>
      <c r="CW85" s="22">
        <v>76.675724637681171</v>
      </c>
      <c r="CX85" s="22">
        <v>75.832193342453252</v>
      </c>
      <c r="CY85" s="22">
        <v>75.728597449908932</v>
      </c>
      <c r="CZ85">
        <v>75.900000000000006</v>
      </c>
    </row>
    <row r="86" spans="1:104" x14ac:dyDescent="0.3">
      <c r="A86" t="s">
        <v>191</v>
      </c>
      <c r="B86" s="22">
        <v>84.225941422594147</v>
      </c>
      <c r="C86" s="22">
        <v>84.361792054099752</v>
      </c>
      <c r="D86" s="22">
        <v>84.595744680851055</v>
      </c>
      <c r="E86" s="22">
        <v>84.716342082980518</v>
      </c>
      <c r="F86" s="22">
        <v>84.172661870503589</v>
      </c>
      <c r="G86" s="22">
        <v>84.018651971174236</v>
      </c>
      <c r="H86" s="22">
        <v>84.045704612780355</v>
      </c>
      <c r="I86" s="22">
        <v>84.037162162162161</v>
      </c>
      <c r="J86" s="22">
        <v>84.371029224904703</v>
      </c>
      <c r="K86" s="22">
        <v>84.494477485131696</v>
      </c>
      <c r="L86" s="22">
        <v>84.660766961651916</v>
      </c>
      <c r="M86" s="22">
        <v>84.424853064651558</v>
      </c>
      <c r="N86" s="22">
        <v>84.508231321232586</v>
      </c>
      <c r="O86" s="22">
        <v>84.433164128595607</v>
      </c>
      <c r="P86" s="22">
        <v>84.106239460370986</v>
      </c>
      <c r="Q86" s="22">
        <v>83.918747355057135</v>
      </c>
      <c r="R86" s="22">
        <v>83.844842284739983</v>
      </c>
      <c r="S86" s="22">
        <v>83.746792130025653</v>
      </c>
      <c r="T86" s="22">
        <v>83.699870633893923</v>
      </c>
      <c r="U86" s="22">
        <v>83.870967741935488</v>
      </c>
      <c r="V86" s="22">
        <v>83.862660944206013</v>
      </c>
      <c r="W86" s="22">
        <v>84.19023136246787</v>
      </c>
      <c r="X86" s="22">
        <v>84.60229689493832</v>
      </c>
      <c r="Y86" s="22">
        <v>84.857507443640998</v>
      </c>
      <c r="Z86" s="22">
        <v>84.912877178070545</v>
      </c>
      <c r="AA86" s="22">
        <v>84.468085106382986</v>
      </c>
      <c r="AB86" s="22">
        <v>84.458598726114658</v>
      </c>
      <c r="AC86" s="22">
        <v>84.282073067119796</v>
      </c>
      <c r="AD86" s="22">
        <v>84.272997032640944</v>
      </c>
      <c r="AE86" s="22">
        <v>84.081287044877214</v>
      </c>
      <c r="AF86" s="22">
        <v>84.239592183517416</v>
      </c>
      <c r="AG86" s="22">
        <v>84.165599658557397</v>
      </c>
      <c r="AH86" s="22">
        <v>83.814783347493631</v>
      </c>
      <c r="AI86" s="22">
        <v>83.756345177664969</v>
      </c>
      <c r="AJ86" s="22">
        <v>83.677773091522567</v>
      </c>
      <c r="AK86" s="22">
        <v>83.474218089602701</v>
      </c>
      <c r="AL86" s="22">
        <v>83.545377438507202</v>
      </c>
      <c r="AM86" s="22">
        <v>83.446232006773926</v>
      </c>
      <c r="AN86" s="22">
        <v>83.164128595600673</v>
      </c>
      <c r="AO86" s="22">
        <v>83.192209991532593</v>
      </c>
      <c r="AP86" s="22">
        <v>83.170835099618472</v>
      </c>
      <c r="AQ86" s="22">
        <v>82.922684791843665</v>
      </c>
      <c r="AR86" s="22">
        <v>82.586644125105664</v>
      </c>
      <c r="AS86" s="22">
        <v>83.026934587430517</v>
      </c>
      <c r="AT86" s="22">
        <v>82.392872295290616</v>
      </c>
      <c r="AU86" s="22">
        <v>82.957926051848702</v>
      </c>
      <c r="AV86" s="22">
        <v>84.36440677966101</v>
      </c>
      <c r="AW86" s="22">
        <v>82.777543267201352</v>
      </c>
      <c r="AX86" s="22">
        <v>82.987727465086763</v>
      </c>
      <c r="AY86" s="22">
        <v>82.832980972515855</v>
      </c>
      <c r="AZ86" s="22">
        <v>82.861967074715068</v>
      </c>
      <c r="BA86" s="22">
        <v>82.676831850910631</v>
      </c>
      <c r="BB86" s="22">
        <v>82.297872340425542</v>
      </c>
      <c r="BC86" s="22">
        <v>82.050191407911527</v>
      </c>
      <c r="BD86" s="22">
        <v>81.18393234672304</v>
      </c>
      <c r="BE86" s="22">
        <v>81.000848176420689</v>
      </c>
      <c r="BF86" s="22">
        <v>80.883602378929481</v>
      </c>
      <c r="BG86" s="22">
        <v>80.962431405656403</v>
      </c>
      <c r="BH86" s="22">
        <v>80.536912751677846</v>
      </c>
      <c r="BI86" s="22">
        <v>79.202988792029885</v>
      </c>
      <c r="BJ86" s="22">
        <v>80.156765676567659</v>
      </c>
      <c r="BK86" s="22">
        <v>80.371134020618555</v>
      </c>
      <c r="BL86" s="22">
        <v>80.313660751134947</v>
      </c>
      <c r="BM86" s="22">
        <v>79.975124378109456</v>
      </c>
      <c r="BN86" s="22">
        <v>79.783243017924136</v>
      </c>
      <c r="BO86" s="22">
        <v>79.310344827586206</v>
      </c>
      <c r="BP86" s="22">
        <v>79.105725031341407</v>
      </c>
      <c r="BQ86" s="22">
        <v>78.376139188069587</v>
      </c>
      <c r="BR86" s="22">
        <v>77.855960264900659</v>
      </c>
      <c r="BS86" s="22">
        <v>78.352649006622528</v>
      </c>
      <c r="BT86" s="22">
        <v>78.471074380165291</v>
      </c>
      <c r="BU86" s="22">
        <v>78.313253012048193</v>
      </c>
      <c r="BV86" s="22">
        <v>78.67768595041322</v>
      </c>
      <c r="BW86" s="22">
        <v>78.835758835758838</v>
      </c>
      <c r="BX86" s="22">
        <v>78.801843317972356</v>
      </c>
      <c r="BY86" s="22">
        <v>78.616352201257868</v>
      </c>
      <c r="BZ86" s="22">
        <v>78.476269775187347</v>
      </c>
      <c r="CA86" s="22">
        <v>78.335424508573809</v>
      </c>
      <c r="CB86" s="22">
        <v>76.790123456790127</v>
      </c>
      <c r="CC86" s="22">
        <v>78.093645484949832</v>
      </c>
      <c r="CD86" s="22">
        <v>77.727084197428454</v>
      </c>
      <c r="CE86" s="22">
        <v>77.415359207266718</v>
      </c>
      <c r="CF86" s="22">
        <v>76.935682097501029</v>
      </c>
      <c r="CG86" s="22">
        <v>77.446982055464929</v>
      </c>
      <c r="CH86" s="22">
        <v>77.289527720739216</v>
      </c>
      <c r="CI86" s="22">
        <v>77.027027027027032</v>
      </c>
      <c r="CJ86" s="22">
        <v>76.894715280622691</v>
      </c>
      <c r="CK86" s="22">
        <v>76.793767937679377</v>
      </c>
      <c r="CL86" s="22">
        <v>76.560562215791649</v>
      </c>
      <c r="CM86" s="22">
        <v>75.951986754966882</v>
      </c>
      <c r="CN86" s="22">
        <v>76.245847176079735</v>
      </c>
      <c r="CO86" s="22">
        <v>75.837815473727773</v>
      </c>
      <c r="CP86" s="22">
        <v>76.515763945028297</v>
      </c>
      <c r="CQ86" s="22">
        <v>76.784313725490193</v>
      </c>
      <c r="CR86" s="22">
        <v>77.175185329691772</v>
      </c>
      <c r="CS86" s="22">
        <v>77.846871356393308</v>
      </c>
      <c r="CT86" s="22">
        <v>76.43892339544513</v>
      </c>
      <c r="CU86" s="22">
        <v>76.597510373443995</v>
      </c>
      <c r="CV86" s="22">
        <v>76.142557651991609</v>
      </c>
      <c r="CW86" s="22">
        <v>76.53188828678617</v>
      </c>
      <c r="CX86" s="22">
        <v>76.168614357262101</v>
      </c>
      <c r="CY86" s="22">
        <v>76.146403029028193</v>
      </c>
      <c r="CZ86">
        <v>76.7</v>
      </c>
    </row>
    <row r="87" spans="1:104" x14ac:dyDescent="0.3">
      <c r="A87" t="s">
        <v>192</v>
      </c>
      <c r="B87" s="22">
        <v>80.516287645974188</v>
      </c>
      <c r="C87" s="22">
        <v>80.454824830977259</v>
      </c>
      <c r="D87" s="22">
        <v>80.589680589680597</v>
      </c>
      <c r="E87" s="22">
        <v>80.432098765432102</v>
      </c>
      <c r="F87" s="22">
        <v>80.274656679151065</v>
      </c>
      <c r="G87" s="22">
        <v>80.212899185973697</v>
      </c>
      <c r="H87" s="22">
        <v>80.285182889026657</v>
      </c>
      <c r="I87" s="22">
        <v>80.795525170913606</v>
      </c>
      <c r="J87" s="22">
        <v>80.709396390790289</v>
      </c>
      <c r="K87" s="22">
        <v>80.444170265268355</v>
      </c>
      <c r="L87" s="22">
        <v>80.392156862745097</v>
      </c>
      <c r="M87" s="22">
        <v>80.69852941176471</v>
      </c>
      <c r="N87" s="22">
        <v>80.195599022004899</v>
      </c>
      <c r="O87" s="22">
        <v>79.963680387409198</v>
      </c>
      <c r="P87" s="22">
        <v>79.915048543689309</v>
      </c>
      <c r="Q87" s="22">
        <v>79.662039831019911</v>
      </c>
      <c r="R87" s="22">
        <v>79.75975975975976</v>
      </c>
      <c r="S87" s="22">
        <v>79.55635491606715</v>
      </c>
      <c r="T87" s="22">
        <v>79.228486646884278</v>
      </c>
      <c r="U87" s="22">
        <v>79.006505026611478</v>
      </c>
      <c r="V87" s="22">
        <v>78.900709219858157</v>
      </c>
      <c r="W87" s="22">
        <v>78.051643192488257</v>
      </c>
      <c r="X87" s="22">
        <v>77.520278099652373</v>
      </c>
      <c r="Y87" s="22">
        <v>77.842227378190259</v>
      </c>
      <c r="Z87" s="22">
        <v>77.441860465116278</v>
      </c>
      <c r="AA87" s="22">
        <v>77.60844079718639</v>
      </c>
      <c r="AB87" s="22">
        <v>77.882352941176464</v>
      </c>
      <c r="AC87" s="22">
        <v>77.278037383177562</v>
      </c>
      <c r="AD87" s="22">
        <v>77.199074074074076</v>
      </c>
      <c r="AE87" s="22">
        <v>76.653248993674524</v>
      </c>
      <c r="AF87" s="22">
        <v>76.609195402298852</v>
      </c>
      <c r="AG87" s="22">
        <v>76.463834672789901</v>
      </c>
      <c r="AH87" s="22">
        <v>76.111744583808445</v>
      </c>
      <c r="AI87" s="22">
        <v>75.791855203619903</v>
      </c>
      <c r="AJ87" s="22">
        <v>75.860124083474332</v>
      </c>
      <c r="AK87" s="22">
        <v>75.367231638418076</v>
      </c>
      <c r="AL87" s="22">
        <v>75.39414414414415</v>
      </c>
      <c r="AM87" s="22">
        <v>75.197740112994353</v>
      </c>
      <c r="AN87" s="22">
        <v>75.439591605218382</v>
      </c>
      <c r="AO87" s="22">
        <v>75.61114269471291</v>
      </c>
      <c r="AP87" s="22">
        <v>75.484606613454957</v>
      </c>
      <c r="AQ87" s="22">
        <v>75.329135661133378</v>
      </c>
      <c r="AR87" s="22">
        <v>75.22935779816514</v>
      </c>
      <c r="AS87" s="22">
        <v>75.230414746543786</v>
      </c>
      <c r="AT87" s="22">
        <v>75.372279495990838</v>
      </c>
      <c r="AU87" s="22">
        <v>76.220562894888005</v>
      </c>
      <c r="AV87" s="22">
        <v>76.878944348823865</v>
      </c>
      <c r="AW87" s="22">
        <v>75.057603686635943</v>
      </c>
      <c r="AX87" s="22">
        <v>74.798619102416581</v>
      </c>
      <c r="AY87" s="22">
        <v>74.49856733524355</v>
      </c>
      <c r="AZ87" s="22">
        <v>74.69740634005764</v>
      </c>
      <c r="BA87" s="22">
        <v>74.654377880184327</v>
      </c>
      <c r="BB87" s="22">
        <v>74.483944954128447</v>
      </c>
      <c r="BC87" s="22">
        <v>74.351585014409224</v>
      </c>
      <c r="BD87" s="22">
        <v>73.206018518518519</v>
      </c>
      <c r="BE87" s="22">
        <v>73.321759259259252</v>
      </c>
      <c r="BF87" s="22">
        <v>72.979214780600472</v>
      </c>
      <c r="BG87" s="22">
        <v>73.433007475560657</v>
      </c>
      <c r="BH87" s="22">
        <v>73.735632183908052</v>
      </c>
      <c r="BI87" s="22">
        <v>73.050458715596335</v>
      </c>
      <c r="BJ87" s="22">
        <v>74.084668192219681</v>
      </c>
      <c r="BK87" s="22">
        <v>74.197247706422019</v>
      </c>
      <c r="BL87" s="22">
        <v>74.389551391254969</v>
      </c>
      <c r="BM87" s="22">
        <v>74.25014148273911</v>
      </c>
      <c r="BN87" s="22">
        <v>74.182638105975201</v>
      </c>
      <c r="BO87" s="22">
        <v>74.453781512605048</v>
      </c>
      <c r="BP87" s="22">
        <v>74.274553571428569</v>
      </c>
      <c r="BQ87" s="22">
        <v>74.01795735129069</v>
      </c>
      <c r="BR87" s="22">
        <v>73.966480446927378</v>
      </c>
      <c r="BS87" s="22">
        <v>74.125485841199335</v>
      </c>
      <c r="BT87" s="22">
        <v>74.139844617092123</v>
      </c>
      <c r="BU87" s="22">
        <v>73.975636766334446</v>
      </c>
      <c r="BV87" s="22">
        <v>74.055555555555557</v>
      </c>
      <c r="BW87" s="22">
        <v>74.159192825112115</v>
      </c>
      <c r="BX87" s="22">
        <v>74.157303370786522</v>
      </c>
      <c r="BY87" s="22">
        <v>74.492099322799106</v>
      </c>
      <c r="BZ87" s="22">
        <v>74.435665914221218</v>
      </c>
      <c r="CA87" s="22">
        <v>74.300399771559114</v>
      </c>
      <c r="CB87" s="22">
        <v>72.398441847523657</v>
      </c>
      <c r="CC87" s="22">
        <v>73.789173789173788</v>
      </c>
      <c r="CD87" s="22">
        <v>73.905628197839675</v>
      </c>
      <c r="CE87" s="22">
        <v>73.502824858757066</v>
      </c>
      <c r="CF87" s="22">
        <v>73.666479505895566</v>
      </c>
      <c r="CG87" s="22">
        <v>73.861720067453632</v>
      </c>
      <c r="CH87" s="22">
        <v>74.22796181920269</v>
      </c>
      <c r="CI87" s="22">
        <v>74.01795735129069</v>
      </c>
      <c r="CJ87" s="22">
        <v>73.805508712759988</v>
      </c>
      <c r="CK87" s="22">
        <v>73.893303064699197</v>
      </c>
      <c r="CL87" s="22">
        <v>73.413379073756431</v>
      </c>
      <c r="CM87" s="22">
        <v>73.717579250720462</v>
      </c>
      <c r="CN87" s="22">
        <v>74.05906195715113</v>
      </c>
      <c r="CO87" s="22">
        <v>73.043974871502002</v>
      </c>
      <c r="CP87" s="22">
        <v>73.900946021146353</v>
      </c>
      <c r="CQ87" s="22">
        <v>74.375678610206293</v>
      </c>
      <c r="CR87" s="22">
        <v>74.759358288770045</v>
      </c>
      <c r="CS87" s="22">
        <v>75.414216996258688</v>
      </c>
      <c r="CT87" s="22">
        <v>74.321266968325801</v>
      </c>
      <c r="CU87" s="22">
        <v>74.957507082152972</v>
      </c>
      <c r="CV87" s="22">
        <v>74.942791762013726</v>
      </c>
      <c r="CW87" s="22">
        <v>75.215146299483649</v>
      </c>
      <c r="CX87" s="22">
        <v>74.813539873780826</v>
      </c>
      <c r="CY87" s="22">
        <v>74.612291786329692</v>
      </c>
      <c r="CZ87">
        <v>75.099999999999994</v>
      </c>
    </row>
    <row r="88" spans="1:104" x14ac:dyDescent="0.3">
      <c r="A88" t="s">
        <v>193</v>
      </c>
      <c r="B88" s="22">
        <v>70.617283950617278</v>
      </c>
      <c r="C88" s="22">
        <v>71</v>
      </c>
      <c r="D88" s="22">
        <v>71.141781681304892</v>
      </c>
      <c r="E88" s="22">
        <v>71.878940731399737</v>
      </c>
      <c r="F88" s="22">
        <v>71.032745591939545</v>
      </c>
      <c r="G88" s="22">
        <v>71.210191082802538</v>
      </c>
      <c r="H88" s="22">
        <v>71.519795657726689</v>
      </c>
      <c r="I88" s="22">
        <v>71.557271557271562</v>
      </c>
      <c r="J88" s="22">
        <v>71.356147021546263</v>
      </c>
      <c r="K88" s="22">
        <v>70.147420147420149</v>
      </c>
      <c r="L88" s="22">
        <v>71.182266009852214</v>
      </c>
      <c r="M88" s="22">
        <v>71.445929526123948</v>
      </c>
      <c r="N88" s="22">
        <v>71.376370280146162</v>
      </c>
      <c r="O88" s="22">
        <v>73.090909090909093</v>
      </c>
      <c r="P88" s="22">
        <v>72.969696969696969</v>
      </c>
      <c r="Q88" s="22">
        <v>72.969696969696969</v>
      </c>
      <c r="R88" s="22">
        <v>72.249388753056238</v>
      </c>
      <c r="S88" s="22">
        <v>72.235872235872236</v>
      </c>
      <c r="T88" s="22">
        <v>72.469135802469125</v>
      </c>
      <c r="U88" s="22">
        <v>72.738537794299873</v>
      </c>
      <c r="V88" s="22">
        <v>72.660996354799508</v>
      </c>
      <c r="W88" s="22">
        <v>72.936893203883486</v>
      </c>
      <c r="X88" s="22">
        <v>74.570024570024572</v>
      </c>
      <c r="Y88" s="22">
        <v>74.908200734394129</v>
      </c>
      <c r="Z88" s="22">
        <v>74.969474969474973</v>
      </c>
      <c r="AA88" s="22">
        <v>74.541003671970628</v>
      </c>
      <c r="AB88" s="22">
        <v>75.030902348578493</v>
      </c>
      <c r="AC88" s="22">
        <v>74.599260172626387</v>
      </c>
      <c r="AD88" s="22">
        <v>74.845869297163986</v>
      </c>
      <c r="AE88" s="22">
        <v>74.660074165636587</v>
      </c>
      <c r="AF88" s="22">
        <v>74.597273853779427</v>
      </c>
      <c r="AG88" s="22">
        <v>74.81572481572482</v>
      </c>
      <c r="AH88" s="22">
        <v>74.69437652811736</v>
      </c>
      <c r="AI88" s="22">
        <v>73.137973137973134</v>
      </c>
      <c r="AJ88" s="22">
        <v>73.276904474002407</v>
      </c>
      <c r="AK88" s="22">
        <v>73.203410475030452</v>
      </c>
      <c r="AL88" s="22">
        <v>73.918417799752774</v>
      </c>
      <c r="AM88" s="22">
        <v>74.877450980392155</v>
      </c>
      <c r="AN88" s="22">
        <v>74.390243902439025</v>
      </c>
      <c r="AO88" s="22">
        <v>74.146341463414629</v>
      </c>
      <c r="AP88" s="22">
        <v>73.902439024390247</v>
      </c>
      <c r="AQ88" s="22">
        <v>73.89705882352942</v>
      </c>
      <c r="AR88" s="22">
        <v>73.439412484700114</v>
      </c>
      <c r="AS88" s="22">
        <v>73.658536585365852</v>
      </c>
      <c r="AT88" s="22">
        <v>72.959805115712555</v>
      </c>
      <c r="AU88" s="22">
        <v>73.600973236009736</v>
      </c>
      <c r="AV88" s="22">
        <v>75.393939393939391</v>
      </c>
      <c r="AW88" s="22">
        <v>72.115384615384613</v>
      </c>
      <c r="AX88" s="22">
        <v>72.373081463990559</v>
      </c>
      <c r="AY88" s="22">
        <v>72.42603550295857</v>
      </c>
      <c r="AZ88" s="22">
        <v>72.802850356294542</v>
      </c>
      <c r="BA88" s="22">
        <v>72.215709261430248</v>
      </c>
      <c r="BB88" s="22">
        <v>71.971496437054626</v>
      </c>
      <c r="BC88" s="22">
        <v>71.496437054631841</v>
      </c>
      <c r="BD88" s="22">
        <v>69.642857142857139</v>
      </c>
      <c r="BE88" s="22">
        <v>69.421487603305792</v>
      </c>
      <c r="BF88" s="22">
        <v>69.409038238702209</v>
      </c>
      <c r="BG88" s="22">
        <v>69.620253164556971</v>
      </c>
      <c r="BH88" s="22">
        <v>69.679633867276891</v>
      </c>
      <c r="BI88" s="22">
        <v>69.239500567536894</v>
      </c>
      <c r="BJ88" s="22">
        <v>69.696969696969703</v>
      </c>
      <c r="BK88" s="22">
        <v>69.351230425055931</v>
      </c>
      <c r="BL88" s="22">
        <v>69.050279329608941</v>
      </c>
      <c r="BM88" s="22">
        <v>69.162995594713664</v>
      </c>
      <c r="BN88" s="22">
        <v>69.746974697469739</v>
      </c>
      <c r="BO88" s="22">
        <v>69.517543859649123</v>
      </c>
      <c r="BP88" s="22">
        <v>68.756756756756758</v>
      </c>
      <c r="BQ88" s="22">
        <v>69.339111592632719</v>
      </c>
      <c r="BR88" s="22">
        <v>68.998923573735198</v>
      </c>
      <c r="BS88" s="22">
        <v>70.20364415862808</v>
      </c>
      <c r="BT88" s="22">
        <v>69.829424307036248</v>
      </c>
      <c r="BU88" s="22">
        <v>70.031880977683315</v>
      </c>
      <c r="BV88" s="22">
        <v>69.849785407725321</v>
      </c>
      <c r="BW88" s="22">
        <v>69.297297297297305</v>
      </c>
      <c r="BX88" s="22">
        <v>69.271948608137052</v>
      </c>
      <c r="BY88" s="22">
        <v>69.083155650319824</v>
      </c>
      <c r="BZ88" s="22">
        <v>69.19786096256685</v>
      </c>
      <c r="CA88" s="22">
        <v>68.770053475935839</v>
      </c>
      <c r="CB88" s="22">
        <v>67.539267015706798</v>
      </c>
      <c r="CC88" s="22">
        <v>67.971163748712669</v>
      </c>
      <c r="CD88" s="22">
        <v>67.592592592592595</v>
      </c>
      <c r="CE88" s="22">
        <v>67.073170731707322</v>
      </c>
      <c r="CF88" s="22">
        <v>66.224489795918359</v>
      </c>
      <c r="CG88" s="22">
        <v>66.632860040567948</v>
      </c>
      <c r="CH88" s="22">
        <v>66.666666666666657</v>
      </c>
      <c r="CI88" s="22">
        <v>66.327568667344863</v>
      </c>
      <c r="CJ88" s="22">
        <v>65.91836734693878</v>
      </c>
      <c r="CK88" s="22">
        <v>65.513733468972532</v>
      </c>
      <c r="CL88" s="22">
        <v>65.301944728761512</v>
      </c>
      <c r="CM88" s="22">
        <v>65.644171779141104</v>
      </c>
      <c r="CN88" s="22">
        <v>65.248226950354621</v>
      </c>
      <c r="CO88" s="22">
        <v>65.226130653266338</v>
      </c>
      <c r="CP88" s="22">
        <v>65.615763546798036</v>
      </c>
      <c r="CQ88" s="22">
        <v>66.119691119691112</v>
      </c>
      <c r="CR88" s="22">
        <v>66.155321188878233</v>
      </c>
      <c r="CS88" s="22">
        <v>67.047619047619051</v>
      </c>
      <c r="CT88" s="22">
        <v>64.959839357429715</v>
      </c>
      <c r="CU88" s="22">
        <v>64.959839357429715</v>
      </c>
      <c r="CV88" s="22">
        <v>64.451158106747229</v>
      </c>
      <c r="CW88" s="22">
        <v>65.17766497461929</v>
      </c>
      <c r="CX88" s="22">
        <v>64.403292181069958</v>
      </c>
      <c r="CY88" s="22">
        <v>64.499484004127964</v>
      </c>
      <c r="CZ88">
        <v>63.4</v>
      </c>
    </row>
    <row r="89" spans="1:104" x14ac:dyDescent="0.3">
      <c r="A89" t="s">
        <v>194</v>
      </c>
      <c r="B89" s="22">
        <v>72.882136279926328</v>
      </c>
      <c r="C89" s="22">
        <v>72.975474317445631</v>
      </c>
      <c r="D89" s="22">
        <v>73.150302466263383</v>
      </c>
      <c r="E89" s="22">
        <v>73.361227336122738</v>
      </c>
      <c r="F89" s="22">
        <v>73.391544117647058</v>
      </c>
      <c r="G89" s="22">
        <v>73.739688359303386</v>
      </c>
      <c r="H89" s="22">
        <v>73.327180433779418</v>
      </c>
      <c r="I89" s="22">
        <v>73.214285714285708</v>
      </c>
      <c r="J89" s="22">
        <v>72.948602344454457</v>
      </c>
      <c r="K89" s="22">
        <v>72.969374167776309</v>
      </c>
      <c r="L89" s="22">
        <v>73.342116820377683</v>
      </c>
      <c r="M89" s="22">
        <v>73.298656263545723</v>
      </c>
      <c r="N89" s="22">
        <v>73.045356371490271</v>
      </c>
      <c r="O89" s="22">
        <v>73.428079242032723</v>
      </c>
      <c r="P89" s="22">
        <v>73.43682621819751</v>
      </c>
      <c r="Q89" s="22">
        <v>73.0802415875755</v>
      </c>
      <c r="R89" s="22">
        <v>72.731220147633522</v>
      </c>
      <c r="S89" s="22">
        <v>72.596781209221405</v>
      </c>
      <c r="T89" s="22">
        <v>72.210254200775523</v>
      </c>
      <c r="U89" s="22">
        <v>71.728871728871724</v>
      </c>
      <c r="V89" s="22">
        <v>71.740994854202398</v>
      </c>
      <c r="W89" s="22">
        <v>71.525423728813564</v>
      </c>
      <c r="X89" s="22">
        <v>71.368421052631575</v>
      </c>
      <c r="Y89" s="22">
        <v>71.23576549978911</v>
      </c>
      <c r="Z89" s="22">
        <v>71.138383410918323</v>
      </c>
      <c r="AA89" s="22">
        <v>70.963651732882511</v>
      </c>
      <c r="AB89" s="22">
        <v>71.067060312104601</v>
      </c>
      <c r="AC89" s="22">
        <v>71.26000842815003</v>
      </c>
      <c r="AD89" s="22">
        <v>71.368243243243242</v>
      </c>
      <c r="AE89" s="22">
        <v>71.234620280016969</v>
      </c>
      <c r="AF89" s="22">
        <v>71.326315789473682</v>
      </c>
      <c r="AG89" s="22">
        <v>71.404541631623204</v>
      </c>
      <c r="AH89" s="22">
        <v>71.769134253450446</v>
      </c>
      <c r="AI89" s="22">
        <v>71.730132450331126</v>
      </c>
      <c r="AJ89" s="22">
        <v>71.871127633209426</v>
      </c>
      <c r="AK89" s="22">
        <v>72.059430458109787</v>
      </c>
      <c r="AL89" s="22">
        <v>72.162828947368425</v>
      </c>
      <c r="AM89" s="22">
        <v>72.153972153972163</v>
      </c>
      <c r="AN89" s="22">
        <v>71.818923327895604</v>
      </c>
      <c r="AO89" s="22">
        <v>71.422764227642276</v>
      </c>
      <c r="AP89" s="22">
        <v>71.706526145115518</v>
      </c>
      <c r="AQ89" s="22">
        <v>71.527213647441101</v>
      </c>
      <c r="AR89" s="22">
        <v>71.492114840274965</v>
      </c>
      <c r="AS89" s="22">
        <v>71.262057877813504</v>
      </c>
      <c r="AT89" s="22">
        <v>71.045254305166196</v>
      </c>
      <c r="AU89" s="22">
        <v>71.160749900279214</v>
      </c>
      <c r="AV89" s="22">
        <v>73.240000000000009</v>
      </c>
      <c r="AW89" s="22">
        <v>71.02318145483612</v>
      </c>
      <c r="AX89" s="22">
        <v>70.976670620798728</v>
      </c>
      <c r="AY89" s="22">
        <v>71.012209531311541</v>
      </c>
      <c r="AZ89" s="22">
        <v>70.756566052528427</v>
      </c>
      <c r="BA89" s="22">
        <v>70.4527712724434</v>
      </c>
      <c r="BB89" s="22">
        <v>70.254403131115467</v>
      </c>
      <c r="BC89" s="22">
        <v>70.281910728269381</v>
      </c>
      <c r="BD89" s="22">
        <v>69.867291178766592</v>
      </c>
      <c r="BE89" s="22">
        <v>70.097465886939574</v>
      </c>
      <c r="BF89" s="22">
        <v>70.170674941815363</v>
      </c>
      <c r="BG89" s="22">
        <v>69.942196531791907</v>
      </c>
      <c r="BH89" s="22">
        <v>69.915579432079809</v>
      </c>
      <c r="BI89" s="22">
        <v>68.9668318719024</v>
      </c>
      <c r="BJ89" s="22">
        <v>69.91218022145857</v>
      </c>
      <c r="BK89" s="22">
        <v>69.738339021615474</v>
      </c>
      <c r="BL89" s="22">
        <v>69.992441421012856</v>
      </c>
      <c r="BM89" s="22">
        <v>69.86353297952995</v>
      </c>
      <c r="BN89" s="22">
        <v>69.378357636224095</v>
      </c>
      <c r="BO89" s="22">
        <v>69.551895825354265</v>
      </c>
      <c r="BP89" s="22">
        <v>69.222011385199238</v>
      </c>
      <c r="BQ89" s="22">
        <v>68.998109640831757</v>
      </c>
      <c r="BR89" s="22">
        <v>68.645990922844177</v>
      </c>
      <c r="BS89" s="22">
        <v>69.009826152683303</v>
      </c>
      <c r="BT89" s="22">
        <v>68.605093120486501</v>
      </c>
      <c r="BU89" s="22">
        <v>68.74045801526718</v>
      </c>
      <c r="BV89" s="22">
        <v>68.899885801294246</v>
      </c>
      <c r="BW89" s="22">
        <v>68.53677028051554</v>
      </c>
      <c r="BX89" s="22">
        <v>68.397291196388267</v>
      </c>
      <c r="BY89" s="22">
        <v>68.185240963855421</v>
      </c>
      <c r="BZ89" s="22">
        <v>68.154311649016648</v>
      </c>
      <c r="CA89" s="22">
        <v>67.903103709311125</v>
      </c>
      <c r="CB89" s="22">
        <v>66.592344853214414</v>
      </c>
      <c r="CC89" s="22">
        <v>68.221135765325315</v>
      </c>
      <c r="CD89" s="22">
        <v>68.10506566604127</v>
      </c>
      <c r="CE89" s="22">
        <v>67.729831144465294</v>
      </c>
      <c r="CF89" s="22">
        <v>67.442733758918521</v>
      </c>
      <c r="CG89" s="22">
        <v>68.304576144036005</v>
      </c>
      <c r="CH89" s="22">
        <v>67.905405405405403</v>
      </c>
      <c r="CI89" s="22">
        <v>68.089123867069489</v>
      </c>
      <c r="CJ89" s="22">
        <v>67.583867320015074</v>
      </c>
      <c r="CK89" s="22">
        <v>67.295360241418336</v>
      </c>
      <c r="CL89" s="22">
        <v>67.16754320060106</v>
      </c>
      <c r="CM89" s="22">
        <v>66.654163540885222</v>
      </c>
      <c r="CN89" s="22">
        <v>66.828358208955223</v>
      </c>
      <c r="CO89" s="22">
        <v>66.616654163540886</v>
      </c>
      <c r="CP89" s="22">
        <v>67.095588235294116</v>
      </c>
      <c r="CQ89" s="22">
        <v>68.157802042972875</v>
      </c>
      <c r="CR89" s="22">
        <v>68.479008947006193</v>
      </c>
      <c r="CS89" s="22">
        <v>69.050847457627114</v>
      </c>
      <c r="CT89" s="22">
        <v>66.123054114158634</v>
      </c>
      <c r="CU89" s="22">
        <v>66.629547141796593</v>
      </c>
      <c r="CV89" s="22">
        <v>65.9717051377513</v>
      </c>
      <c r="CW89" s="22">
        <v>66.081434441539031</v>
      </c>
      <c r="CX89" s="22">
        <v>65.413253909158598</v>
      </c>
      <c r="CY89" s="22">
        <v>65.150950428624682</v>
      </c>
      <c r="CZ89">
        <v>64.900000000000006</v>
      </c>
    </row>
    <row r="90" spans="1:104" x14ac:dyDescent="0.3">
      <c r="A90" t="s">
        <v>195</v>
      </c>
      <c r="B90" s="22">
        <v>83.391003460207614</v>
      </c>
      <c r="C90" s="22">
        <v>83.246977547495675</v>
      </c>
      <c r="D90" s="22">
        <v>83.304347826086953</v>
      </c>
      <c r="E90" s="22">
        <v>83.626760563380287</v>
      </c>
      <c r="F90" s="22">
        <v>83.156028368794324</v>
      </c>
      <c r="G90" s="22">
        <v>82.882882882882882</v>
      </c>
      <c r="H90" s="22">
        <v>82.62411347517731</v>
      </c>
      <c r="I90" s="22">
        <v>81.625441696113072</v>
      </c>
      <c r="J90" s="22">
        <v>81.128747795414455</v>
      </c>
      <c r="K90" s="22">
        <v>79.251700680272108</v>
      </c>
      <c r="L90" s="22">
        <v>80.55077452667814</v>
      </c>
      <c r="M90" s="22">
        <v>80.722891566265062</v>
      </c>
      <c r="N90" s="22">
        <v>80.412371134020617</v>
      </c>
      <c r="O90" s="22">
        <v>80.381944444444443</v>
      </c>
      <c r="P90" s="22">
        <v>80.069930069930066</v>
      </c>
      <c r="Q90" s="22">
        <v>79.717813051146379</v>
      </c>
      <c r="R90" s="22">
        <v>78.94736842105263</v>
      </c>
      <c r="S90" s="22">
        <v>78.975265017667837</v>
      </c>
      <c r="T90" s="22">
        <v>78.359511343804527</v>
      </c>
      <c r="U90" s="22">
        <v>78.16901408450704</v>
      </c>
      <c r="V90" s="22">
        <v>78.146853146853147</v>
      </c>
      <c r="W90" s="22">
        <v>77.123050259965339</v>
      </c>
      <c r="X90" s="22">
        <v>77.681660899653977</v>
      </c>
      <c r="Y90" s="22">
        <v>77.645051194539249</v>
      </c>
      <c r="Z90" s="22">
        <v>77.512776831345832</v>
      </c>
      <c r="AA90" s="22">
        <v>77.408637873754145</v>
      </c>
      <c r="AB90" s="22">
        <v>77.038269550748751</v>
      </c>
      <c r="AC90" s="22">
        <v>77.076411960132901</v>
      </c>
      <c r="AD90" s="22">
        <v>76.948590381426214</v>
      </c>
      <c r="AE90" s="22">
        <v>76.451077943615246</v>
      </c>
      <c r="AF90" s="22">
        <v>76.986754966887418</v>
      </c>
      <c r="AG90" s="22">
        <v>76.973684210526315</v>
      </c>
      <c r="AH90" s="22">
        <v>76.910569105691067</v>
      </c>
      <c r="AI90" s="22">
        <v>76.395534290271129</v>
      </c>
      <c r="AJ90" s="22">
        <v>77.583465818759933</v>
      </c>
      <c r="AK90" s="22">
        <v>77.476038338658142</v>
      </c>
      <c r="AL90" s="22">
        <v>77.795527156549511</v>
      </c>
      <c r="AM90" s="22">
        <v>77.70700636942675</v>
      </c>
      <c r="AN90" s="22">
        <v>77.671451355661887</v>
      </c>
      <c r="AO90" s="22">
        <v>77.795527156549511</v>
      </c>
      <c r="AP90" s="22">
        <v>78.025477707006374</v>
      </c>
      <c r="AQ90" s="22">
        <v>77.705977382875602</v>
      </c>
      <c r="AR90" s="22">
        <v>77.192982456140342</v>
      </c>
      <c r="AS90" s="22">
        <v>77.831715210355995</v>
      </c>
      <c r="AT90" s="22">
        <v>77.544426494345714</v>
      </c>
      <c r="AU90" s="22">
        <v>77.993527508090608</v>
      </c>
      <c r="AV90" s="22">
        <v>77.884615384615387</v>
      </c>
      <c r="AW90" s="22">
        <v>76.837060702875405</v>
      </c>
      <c r="AX90" s="22">
        <v>77.251184834123222</v>
      </c>
      <c r="AY90" s="22">
        <v>77.056962025316452</v>
      </c>
      <c r="AZ90" s="22">
        <v>76.850393700787407</v>
      </c>
      <c r="BA90" s="22">
        <v>77.156549520766774</v>
      </c>
      <c r="BB90" s="22">
        <v>76.825396825396837</v>
      </c>
      <c r="BC90" s="22">
        <v>76.424050632911388</v>
      </c>
      <c r="BD90" s="22">
        <v>75.441412520064205</v>
      </c>
      <c r="BE90" s="22">
        <v>75.241157556270096</v>
      </c>
      <c r="BF90" s="22">
        <v>74.603174603174608</v>
      </c>
      <c r="BG90" s="22">
        <v>75.474683544303801</v>
      </c>
      <c r="BH90" s="22">
        <v>76.114649681528661</v>
      </c>
      <c r="BI90" s="22">
        <v>73.783359497645208</v>
      </c>
      <c r="BJ90" s="22">
        <v>74.881516587677723</v>
      </c>
      <c r="BK90" s="22">
        <v>74.685534591194966</v>
      </c>
      <c r="BL90" s="22">
        <v>74.411302982731556</v>
      </c>
      <c r="BM90" s="22">
        <v>74.610591900311533</v>
      </c>
      <c r="BN90" s="22">
        <v>74.108527131782935</v>
      </c>
      <c r="BO90" s="22">
        <v>74.578866768759568</v>
      </c>
      <c r="BP90" s="22">
        <v>74.923547400611625</v>
      </c>
      <c r="BQ90" s="22">
        <v>74.73684210526315</v>
      </c>
      <c r="BR90" s="22">
        <v>74.512743628185902</v>
      </c>
      <c r="BS90" s="22">
        <v>75.299401197604794</v>
      </c>
      <c r="BT90" s="22">
        <v>74.550898203592823</v>
      </c>
      <c r="BU90" s="22">
        <v>74.336283185840713</v>
      </c>
      <c r="BV90" s="22">
        <v>74.927113702623899</v>
      </c>
      <c r="BW90" s="22">
        <v>74.96360989810772</v>
      </c>
      <c r="BX90" s="22">
        <v>75.256222547584187</v>
      </c>
      <c r="BY90" s="22">
        <v>74.927113702623899</v>
      </c>
      <c r="BZ90" s="22">
        <v>74.747474747474755</v>
      </c>
      <c r="CA90" s="22">
        <v>74.289772727272734</v>
      </c>
      <c r="CB90" s="22">
        <v>72.942817294281724</v>
      </c>
      <c r="CC90" s="22">
        <v>73.492286115007005</v>
      </c>
      <c r="CD90" s="22">
        <v>73.044692737430168</v>
      </c>
      <c r="CE90" s="22">
        <v>73.443983402489636</v>
      </c>
      <c r="CF90" s="22">
        <v>73.055555555555557</v>
      </c>
      <c r="CG90" s="22">
        <v>73.925104022191405</v>
      </c>
      <c r="CH90" s="22">
        <v>73.561643835616437</v>
      </c>
      <c r="CI90" s="22">
        <v>73.541383989145174</v>
      </c>
      <c r="CJ90" s="22">
        <v>73.035230352303529</v>
      </c>
      <c r="CK90" s="22">
        <v>73.097826086956516</v>
      </c>
      <c r="CL90" s="22">
        <v>73.497267759562845</v>
      </c>
      <c r="CM90" s="22">
        <v>72.851296043656205</v>
      </c>
      <c r="CN90" s="22">
        <v>73.626373626373635</v>
      </c>
      <c r="CO90" s="22">
        <v>71.929824561403507</v>
      </c>
      <c r="CP90" s="22">
        <v>71.598414795244381</v>
      </c>
      <c r="CQ90" s="22">
        <v>70.946822308690017</v>
      </c>
      <c r="CR90" s="22">
        <v>72.116603295310526</v>
      </c>
      <c r="CS90" s="22">
        <v>72.635561160151326</v>
      </c>
      <c r="CT90" s="22">
        <v>70.320855614973269</v>
      </c>
      <c r="CU90" s="22">
        <v>70.43941411451398</v>
      </c>
      <c r="CV90" s="22">
        <v>69.489247311827967</v>
      </c>
      <c r="CW90" s="22">
        <v>70.435967302452312</v>
      </c>
      <c r="CX90" s="22">
        <v>69.798657718120808</v>
      </c>
      <c r="CY90" s="22">
        <v>69.448183041722743</v>
      </c>
      <c r="CZ90">
        <v>70.099999999999994</v>
      </c>
    </row>
    <row r="91" spans="1:104" x14ac:dyDescent="0.3">
      <c r="A91" t="s">
        <v>196</v>
      </c>
      <c r="B91" s="22">
        <v>80.952380952380949</v>
      </c>
      <c r="C91" s="22">
        <v>79.245283018867923</v>
      </c>
      <c r="D91" s="22">
        <v>80.952380952380949</v>
      </c>
      <c r="E91" s="22">
        <v>81.132075471698116</v>
      </c>
      <c r="F91" s="22">
        <v>81.372549019607845</v>
      </c>
      <c r="G91" s="22">
        <v>81.372549019607845</v>
      </c>
      <c r="H91" s="22">
        <v>80.392156862745097</v>
      </c>
      <c r="I91" s="22">
        <v>80.582524271844662</v>
      </c>
      <c r="J91" s="22">
        <v>80.373831775700936</v>
      </c>
      <c r="K91" s="22">
        <v>80.733944954128447</v>
      </c>
      <c r="L91" s="22">
        <v>80.188679245283026</v>
      </c>
      <c r="M91" s="22">
        <v>79.611650485436897</v>
      </c>
      <c r="N91" s="22">
        <v>80.392156862745097</v>
      </c>
      <c r="O91" s="22">
        <v>80</v>
      </c>
      <c r="P91" s="22">
        <v>79.381443298969074</v>
      </c>
      <c r="Q91" s="22">
        <v>79.411764705882348</v>
      </c>
      <c r="R91" s="22">
        <v>78.640776699029118</v>
      </c>
      <c r="S91" s="22">
        <v>78.21782178217822</v>
      </c>
      <c r="T91" s="22">
        <v>78</v>
      </c>
      <c r="U91" s="22">
        <v>76.767676767676761</v>
      </c>
      <c r="V91" s="22">
        <v>76.767676767676761</v>
      </c>
      <c r="W91" s="22">
        <v>76.041666666666657</v>
      </c>
      <c r="X91" s="22">
        <v>75</v>
      </c>
      <c r="Y91" s="22">
        <v>75.789473684210535</v>
      </c>
      <c r="Z91" s="22">
        <v>75.789473684210535</v>
      </c>
      <c r="AA91" s="22">
        <v>72.549019607843135</v>
      </c>
      <c r="AB91" s="22">
        <v>72.815533980582529</v>
      </c>
      <c r="AC91" s="22">
        <v>73.333333333333329</v>
      </c>
      <c r="AD91" s="22">
        <v>72.641509433962256</v>
      </c>
      <c r="AE91" s="22">
        <v>72.38095238095238</v>
      </c>
      <c r="AF91" s="22">
        <v>73.076923076923066</v>
      </c>
      <c r="AG91" s="22">
        <v>72.222222222222214</v>
      </c>
      <c r="AH91" s="22">
        <v>72.222222222222214</v>
      </c>
      <c r="AI91" s="22">
        <v>73.333333333333329</v>
      </c>
      <c r="AJ91" s="22">
        <v>73.584905660377359</v>
      </c>
      <c r="AK91" s="22">
        <v>72.89719626168224</v>
      </c>
      <c r="AL91" s="22">
        <v>71.698113207547166</v>
      </c>
      <c r="AM91" s="22">
        <v>73.333333333333329</v>
      </c>
      <c r="AN91" s="22">
        <v>74.038461538461547</v>
      </c>
      <c r="AO91" s="22">
        <v>74.257425742574256</v>
      </c>
      <c r="AP91" s="22">
        <v>74.257425742574256</v>
      </c>
      <c r="AQ91" s="22">
        <v>74.757281553398059</v>
      </c>
      <c r="AR91" s="22">
        <v>74.257425742574256</v>
      </c>
      <c r="AS91" s="22">
        <v>75.757575757575751</v>
      </c>
      <c r="AT91" s="22">
        <v>72.549019607843135</v>
      </c>
      <c r="AU91" s="22">
        <v>70.754716981132077</v>
      </c>
      <c r="AV91" s="22">
        <v>73.333333333333329</v>
      </c>
      <c r="AW91" s="22">
        <v>72.641509433962256</v>
      </c>
      <c r="AX91" s="22">
        <v>72.477064220183479</v>
      </c>
      <c r="AY91" s="22">
        <v>72.477064220183479</v>
      </c>
      <c r="AZ91" s="22">
        <v>72.477064220183479</v>
      </c>
      <c r="BA91" s="22">
        <v>72.89719626168224</v>
      </c>
      <c r="BB91" s="22">
        <v>73.333333333333329</v>
      </c>
      <c r="BC91" s="22">
        <v>73.333333333333329</v>
      </c>
      <c r="BD91" s="22">
        <v>70.754716981132077</v>
      </c>
      <c r="BE91" s="22">
        <v>70.754716981132077</v>
      </c>
      <c r="BF91" s="22">
        <v>70.192307692307693</v>
      </c>
      <c r="BG91" s="22">
        <v>68.571428571428569</v>
      </c>
      <c r="BH91" s="22">
        <v>68.269230769230774</v>
      </c>
      <c r="BI91" s="22">
        <v>69.565217391304344</v>
      </c>
      <c r="BJ91" s="22">
        <v>70.212765957446805</v>
      </c>
      <c r="BK91" s="22">
        <v>68.421052631578945</v>
      </c>
      <c r="BL91" s="22">
        <v>69.148936170212778</v>
      </c>
      <c r="BM91" s="22">
        <v>70.212765957446805</v>
      </c>
      <c r="BN91" s="22">
        <v>71.428571428571431</v>
      </c>
      <c r="BO91" s="22">
        <v>72.164948453608247</v>
      </c>
      <c r="BP91" s="22">
        <v>72.631578947368425</v>
      </c>
      <c r="BQ91" s="22">
        <v>71.276595744680847</v>
      </c>
      <c r="BR91" s="22">
        <v>71.276595744680847</v>
      </c>
      <c r="BS91" s="22">
        <v>70.652173913043484</v>
      </c>
      <c r="BT91" s="22">
        <v>69.565217391304344</v>
      </c>
      <c r="BU91" s="22">
        <v>69.148936170212778</v>
      </c>
      <c r="BV91" s="22">
        <v>71.578947368421055</v>
      </c>
      <c r="BW91" s="22">
        <v>71.875</v>
      </c>
      <c r="BX91" s="22">
        <v>70.707070707070713</v>
      </c>
      <c r="BY91" s="22">
        <v>71.428571428571431</v>
      </c>
      <c r="BZ91" s="22">
        <v>70.833333333333343</v>
      </c>
      <c r="CA91" s="22">
        <v>71.287128712871279</v>
      </c>
      <c r="CB91" s="22">
        <v>69.230769230769226</v>
      </c>
      <c r="CC91" s="22">
        <v>71</v>
      </c>
      <c r="CD91" s="22">
        <v>69.523809523809518</v>
      </c>
      <c r="CE91" s="22">
        <v>70.09345794392523</v>
      </c>
      <c r="CF91" s="22">
        <v>69.444444444444443</v>
      </c>
      <c r="CG91" s="22">
        <v>69.444444444444443</v>
      </c>
      <c r="CH91" s="22">
        <v>67.592592592592595</v>
      </c>
      <c r="CI91" s="22">
        <v>67.924528301886795</v>
      </c>
      <c r="CJ91" s="22">
        <v>66.355140186915889</v>
      </c>
      <c r="CK91" s="22">
        <v>66.666666666666657</v>
      </c>
      <c r="CL91" s="22">
        <v>66.972477064220186</v>
      </c>
      <c r="CM91" s="22">
        <v>64.545454545454547</v>
      </c>
      <c r="CN91" s="22">
        <v>67.289719626168221</v>
      </c>
      <c r="CO91" s="22">
        <v>65.420560747663544</v>
      </c>
      <c r="CP91" s="22">
        <v>65.714285714285708</v>
      </c>
      <c r="CQ91" s="22">
        <v>65.048543689320397</v>
      </c>
      <c r="CR91" s="22">
        <v>66.666666666666657</v>
      </c>
      <c r="CS91" s="22">
        <v>67.961165048543691</v>
      </c>
      <c r="CT91" s="22">
        <v>70</v>
      </c>
      <c r="CU91" s="22">
        <v>70</v>
      </c>
      <c r="CV91" s="22">
        <v>68.627450980392155</v>
      </c>
      <c r="CW91" s="22">
        <v>69.607843137254903</v>
      </c>
      <c r="CX91" s="22">
        <v>68.269230769230774</v>
      </c>
      <c r="CY91" s="22">
        <v>67.592592592592595</v>
      </c>
      <c r="CZ91">
        <v>67</v>
      </c>
    </row>
    <row r="92" spans="1:104" x14ac:dyDescent="0.3">
      <c r="A92" t="s">
        <v>197</v>
      </c>
      <c r="B92" s="22">
        <v>82.662538699690401</v>
      </c>
      <c r="C92" s="22">
        <v>82.594936708860757</v>
      </c>
      <c r="D92" s="22">
        <v>82.758620689655174</v>
      </c>
      <c r="E92" s="22">
        <v>83.4375</v>
      </c>
      <c r="F92" s="22">
        <v>83.132530120481931</v>
      </c>
      <c r="G92" s="22">
        <v>83.333333333333343</v>
      </c>
      <c r="H92" s="22">
        <v>83.030303030303031</v>
      </c>
      <c r="I92" s="22">
        <v>83.035714285714292</v>
      </c>
      <c r="J92" s="22">
        <v>82.634730538922156</v>
      </c>
      <c r="K92" s="22">
        <v>83.483483483483482</v>
      </c>
      <c r="L92" s="22">
        <v>84.023668639053255</v>
      </c>
      <c r="M92" s="22">
        <v>83.768115942028984</v>
      </c>
      <c r="N92" s="22">
        <v>83.62573099415205</v>
      </c>
      <c r="O92" s="22">
        <v>83.880597014925371</v>
      </c>
      <c r="P92" s="22">
        <v>84.866468842729972</v>
      </c>
      <c r="Q92" s="22">
        <v>85.029940119760482</v>
      </c>
      <c r="R92" s="22">
        <v>85.416666666666657</v>
      </c>
      <c r="S92" s="22">
        <v>85.545722713864308</v>
      </c>
      <c r="T92" s="22">
        <v>85.373134328358219</v>
      </c>
      <c r="U92" s="22">
        <v>84.660766961651916</v>
      </c>
      <c r="V92" s="22">
        <v>84.971098265895947</v>
      </c>
      <c r="W92" s="22">
        <v>85.260115606936409</v>
      </c>
      <c r="X92" s="22">
        <v>84.393063583815035</v>
      </c>
      <c r="Y92" s="22">
        <v>84.090909090909093</v>
      </c>
      <c r="Z92" s="22">
        <v>83.760683760683762</v>
      </c>
      <c r="AA92" s="22">
        <v>83.943661971830991</v>
      </c>
      <c r="AB92" s="22">
        <v>84</v>
      </c>
      <c r="AC92" s="22">
        <v>83.806818181818173</v>
      </c>
      <c r="AD92" s="22">
        <v>83.522727272727266</v>
      </c>
      <c r="AE92" s="22">
        <v>83.573487031700296</v>
      </c>
      <c r="AF92" s="22">
        <v>83.428571428571431</v>
      </c>
      <c r="AG92" s="22">
        <v>84.593023255813947</v>
      </c>
      <c r="AH92" s="22">
        <v>84.272997032640944</v>
      </c>
      <c r="AI92" s="22">
        <v>84.615384615384613</v>
      </c>
      <c r="AJ92" s="22">
        <v>84.795321637426895</v>
      </c>
      <c r="AK92" s="22">
        <v>84.240687679083095</v>
      </c>
      <c r="AL92" s="22">
        <v>84.269662921348313</v>
      </c>
      <c r="AM92" s="22">
        <v>83.667621776504291</v>
      </c>
      <c r="AN92" s="22">
        <v>83.908045977011497</v>
      </c>
      <c r="AO92" s="22">
        <v>83.573487031700296</v>
      </c>
      <c r="AP92" s="22">
        <v>83.573487031700296</v>
      </c>
      <c r="AQ92" s="22">
        <v>83.139534883720927</v>
      </c>
      <c r="AR92" s="22">
        <v>82.798833819241977</v>
      </c>
      <c r="AS92" s="22">
        <v>83.62573099415205</v>
      </c>
      <c r="AT92" s="22">
        <v>83.188405797101453</v>
      </c>
      <c r="AU92" s="22">
        <v>83.090379008746353</v>
      </c>
      <c r="AV92" s="22">
        <v>84.682080924855498</v>
      </c>
      <c r="AW92" s="22">
        <v>83.090379008746353</v>
      </c>
      <c r="AX92" s="22">
        <v>83.478260869565219</v>
      </c>
      <c r="AY92" s="22">
        <v>83.139534883720927</v>
      </c>
      <c r="AZ92" s="22">
        <v>82.941176470588246</v>
      </c>
      <c r="BA92" s="22">
        <v>82.595870206489678</v>
      </c>
      <c r="BB92" s="22">
        <v>82.68656716417911</v>
      </c>
      <c r="BC92" s="22">
        <v>82.175226586102724</v>
      </c>
      <c r="BD92" s="22">
        <v>81.437125748502993</v>
      </c>
      <c r="BE92" s="22">
        <v>81.710914454277287</v>
      </c>
      <c r="BF92" s="22">
        <v>81.470588235294116</v>
      </c>
      <c r="BG92" s="22">
        <v>82.848837209302332</v>
      </c>
      <c r="BH92" s="22">
        <v>82.947976878612721</v>
      </c>
      <c r="BI92" s="22">
        <v>82.102272727272734</v>
      </c>
      <c r="BJ92" s="22">
        <v>82.436260623229458</v>
      </c>
      <c r="BK92" s="22">
        <v>81.534090909090907</v>
      </c>
      <c r="BL92" s="22">
        <v>80.911680911680918</v>
      </c>
      <c r="BM92" s="22">
        <v>80.508474576271183</v>
      </c>
      <c r="BN92" s="22">
        <v>79.714285714285722</v>
      </c>
      <c r="BO92" s="22">
        <v>80.172413793103445</v>
      </c>
      <c r="BP92" s="22">
        <v>79.943502824858754</v>
      </c>
      <c r="BQ92" s="22">
        <v>79.941002949852503</v>
      </c>
      <c r="BR92" s="22">
        <v>78.931750741839764</v>
      </c>
      <c r="BS92" s="22">
        <v>78.86904761904762</v>
      </c>
      <c r="BT92" s="22">
        <v>79.341317365269461</v>
      </c>
      <c r="BU92" s="22">
        <v>79.331306990881458</v>
      </c>
      <c r="BV92" s="22">
        <v>79.166666666666657</v>
      </c>
      <c r="BW92" s="22">
        <v>79.166666666666657</v>
      </c>
      <c r="BX92" s="22">
        <v>78.994082840236686</v>
      </c>
      <c r="BY92" s="22">
        <v>78.235294117647058</v>
      </c>
      <c r="BZ92" s="22">
        <v>78.313253012048193</v>
      </c>
      <c r="CA92" s="22">
        <v>77.083333333333343</v>
      </c>
      <c r="CB92" s="22">
        <v>76.17647058823529</v>
      </c>
      <c r="CC92" s="22">
        <v>76.646706586826355</v>
      </c>
      <c r="CD92" s="22">
        <v>76.59574468085107</v>
      </c>
      <c r="CE92" s="22">
        <v>76.276276276276278</v>
      </c>
      <c r="CF92" s="22">
        <v>75.074183976261139</v>
      </c>
      <c r="CG92" s="22">
        <v>76.331360946745562</v>
      </c>
      <c r="CH92" s="22">
        <v>76.31578947368422</v>
      </c>
      <c r="CI92" s="22">
        <v>77.058823529411768</v>
      </c>
      <c r="CJ92" s="22">
        <v>75.50432276657061</v>
      </c>
      <c r="CK92" s="22">
        <v>75.574712643678168</v>
      </c>
      <c r="CL92" s="22">
        <v>75.862068965517238</v>
      </c>
      <c r="CM92" s="22">
        <v>74.08450704225352</v>
      </c>
      <c r="CN92" s="22">
        <v>75.070028011204485</v>
      </c>
      <c r="CO92" s="22">
        <v>75.630252100840337</v>
      </c>
      <c r="CP92" s="22">
        <v>75.543478260869563</v>
      </c>
      <c r="CQ92" s="22">
        <v>76.021798365122621</v>
      </c>
      <c r="CR92" s="22">
        <v>76.021798365122621</v>
      </c>
      <c r="CS92" s="22">
        <v>77.5</v>
      </c>
      <c r="CT92" s="22">
        <v>75.72254335260115</v>
      </c>
      <c r="CU92" s="22">
        <v>75.50432276657061</v>
      </c>
      <c r="CV92" s="22">
        <v>74.928774928774928</v>
      </c>
      <c r="CW92" s="22">
        <v>74.928774928774928</v>
      </c>
      <c r="CX92" s="22">
        <v>75</v>
      </c>
      <c r="CY92" s="22">
        <v>74.074074074074076</v>
      </c>
      <c r="CZ92">
        <v>74.3</v>
      </c>
    </row>
    <row r="93" spans="1:104" x14ac:dyDescent="0.3">
      <c r="A93" t="s">
        <v>198</v>
      </c>
      <c r="B93" s="22">
        <v>78.571428571428569</v>
      </c>
      <c r="C93" s="22">
        <v>79.30463576158941</v>
      </c>
      <c r="D93" s="22">
        <v>79.372937293729379</v>
      </c>
      <c r="E93" s="22">
        <v>79.734219269102994</v>
      </c>
      <c r="F93" s="22">
        <v>79.799666110183637</v>
      </c>
      <c r="G93" s="22">
        <v>79.530201342281885</v>
      </c>
      <c r="H93" s="22">
        <v>80.101180438448566</v>
      </c>
      <c r="I93" s="22">
        <v>81.132075471698116</v>
      </c>
      <c r="J93" s="22">
        <v>81.058020477815688</v>
      </c>
      <c r="K93" s="22">
        <v>80.737018425460633</v>
      </c>
      <c r="L93" s="22">
        <v>81.666666666666671</v>
      </c>
      <c r="M93" s="22">
        <v>81.848184818481855</v>
      </c>
      <c r="N93" s="22">
        <v>81.469115191986646</v>
      </c>
      <c r="O93" s="22">
        <v>81.556683587140441</v>
      </c>
      <c r="P93" s="22">
        <v>81.324278438030561</v>
      </c>
      <c r="Q93" s="22">
        <v>80.639730639730644</v>
      </c>
      <c r="R93" s="22">
        <v>81.186440677966104</v>
      </c>
      <c r="S93" s="22">
        <v>81.538461538461533</v>
      </c>
      <c r="T93" s="22">
        <v>81.355932203389841</v>
      </c>
      <c r="U93" s="22">
        <v>81.475128644939971</v>
      </c>
      <c r="V93" s="22">
        <v>81.090289608177173</v>
      </c>
      <c r="W93" s="22">
        <v>80.269814502529513</v>
      </c>
      <c r="X93" s="22">
        <v>81.008403361344534</v>
      </c>
      <c r="Y93" s="22">
        <v>81.058020477815688</v>
      </c>
      <c r="Z93" s="22">
        <v>80.683760683760681</v>
      </c>
      <c r="AA93" s="22">
        <v>80.431177446102822</v>
      </c>
      <c r="AB93" s="22">
        <v>80.198019801980209</v>
      </c>
      <c r="AC93" s="22">
        <v>80.23064250411862</v>
      </c>
      <c r="AD93" s="22">
        <v>80.395387149917624</v>
      </c>
      <c r="AE93" s="22">
        <v>79.967159277504109</v>
      </c>
      <c r="AF93" s="22">
        <v>79.638752052545158</v>
      </c>
      <c r="AG93" s="22">
        <v>80.132450331125824</v>
      </c>
      <c r="AH93" s="22">
        <v>80.597014925373131</v>
      </c>
      <c r="AI93" s="22">
        <v>79.638752052545158</v>
      </c>
      <c r="AJ93" s="22">
        <v>79.601990049751251</v>
      </c>
      <c r="AK93" s="22">
        <v>79.069767441860463</v>
      </c>
      <c r="AL93" s="22">
        <v>78.772802653399665</v>
      </c>
      <c r="AM93" s="22">
        <v>79.638752052545158</v>
      </c>
      <c r="AN93" s="22">
        <v>79.474548440065689</v>
      </c>
      <c r="AO93" s="22">
        <v>79.139072847682129</v>
      </c>
      <c r="AP93" s="22">
        <v>79</v>
      </c>
      <c r="AQ93" s="22">
        <v>79.264214046822744</v>
      </c>
      <c r="AR93" s="22">
        <v>79.601990049751251</v>
      </c>
      <c r="AS93" s="22">
        <v>79.736408566721579</v>
      </c>
      <c r="AT93" s="22">
        <v>79.700499168053241</v>
      </c>
      <c r="AU93" s="22">
        <v>80</v>
      </c>
      <c r="AV93" s="22">
        <v>80.629139072847678</v>
      </c>
      <c r="AW93" s="22">
        <v>79.2358803986711</v>
      </c>
      <c r="AX93" s="22">
        <v>78.762541806020067</v>
      </c>
      <c r="AY93" s="22">
        <v>78.964941569282132</v>
      </c>
      <c r="AZ93" s="22">
        <v>78.762541806020067</v>
      </c>
      <c r="BA93" s="22">
        <v>78.82352941176471</v>
      </c>
      <c r="BB93" s="22">
        <v>78.631051752921536</v>
      </c>
      <c r="BC93" s="22">
        <v>78.956228956228955</v>
      </c>
      <c r="BD93" s="22">
        <v>77.853492333901201</v>
      </c>
      <c r="BE93" s="22">
        <v>78.178694158075601</v>
      </c>
      <c r="BF93" s="22">
        <v>77.38095238095238</v>
      </c>
      <c r="BG93" s="22">
        <v>77.853492333901201</v>
      </c>
      <c r="BH93" s="22">
        <v>77.41935483870968</v>
      </c>
      <c r="BI93" s="22">
        <v>75.255972696245735</v>
      </c>
      <c r="BJ93" s="22">
        <v>76.460481099656349</v>
      </c>
      <c r="BK93" s="22">
        <v>76.764199655765921</v>
      </c>
      <c r="BL93" s="22">
        <v>76.724137931034491</v>
      </c>
      <c r="BM93" s="22">
        <v>76.88356164383562</v>
      </c>
      <c r="BN93" s="22">
        <v>76.329331046312177</v>
      </c>
      <c r="BO93" s="22">
        <v>76.061120543293711</v>
      </c>
      <c r="BP93" s="22">
        <v>75.342465753424662</v>
      </c>
      <c r="BQ93" s="22">
        <v>74.410774410774422</v>
      </c>
      <c r="BR93" s="22">
        <v>73.5</v>
      </c>
      <c r="BS93" s="22">
        <v>73.569023569023571</v>
      </c>
      <c r="BT93" s="22">
        <v>73.524451939291737</v>
      </c>
      <c r="BU93" s="22">
        <v>73.773265651438237</v>
      </c>
      <c r="BV93" s="22">
        <v>73.817567567567565</v>
      </c>
      <c r="BW93" s="22">
        <v>74.193548387096769</v>
      </c>
      <c r="BX93" s="22">
        <v>73.764906303236799</v>
      </c>
      <c r="BY93" s="22">
        <v>73.47294938917976</v>
      </c>
      <c r="BZ93" s="22">
        <v>73.298429319371721</v>
      </c>
      <c r="CA93" s="22">
        <v>72.648083623693381</v>
      </c>
      <c r="CB93" s="22">
        <v>71.600688468158353</v>
      </c>
      <c r="CC93" s="22">
        <v>72.822299651567945</v>
      </c>
      <c r="CD93" s="22">
        <v>73.674911660777383</v>
      </c>
      <c r="CE93" s="22">
        <v>73.309608540925268</v>
      </c>
      <c r="CF93" s="22">
        <v>73.581560283687935</v>
      </c>
      <c r="CG93" s="22">
        <v>74.336283185840713</v>
      </c>
      <c r="CH93" s="22">
        <v>73.75886524822694</v>
      </c>
      <c r="CI93" s="22">
        <v>74.19928825622776</v>
      </c>
      <c r="CJ93" s="22">
        <v>73.049645390070921</v>
      </c>
      <c r="CK93" s="22">
        <v>72.419928825622776</v>
      </c>
      <c r="CL93" s="22">
        <v>72.252252252252248</v>
      </c>
      <c r="CM93" s="22">
        <v>72.513562386980112</v>
      </c>
      <c r="CN93" s="22">
        <v>73.417721518987349</v>
      </c>
      <c r="CO93" s="22">
        <v>72.577696526508234</v>
      </c>
      <c r="CP93" s="22">
        <v>73.224043715847003</v>
      </c>
      <c r="CQ93" s="22">
        <v>72.727272727272734</v>
      </c>
      <c r="CR93" s="22">
        <v>73.577981651376149</v>
      </c>
      <c r="CS93" s="22">
        <v>74</v>
      </c>
      <c r="CT93" s="22">
        <v>71.775700934579433</v>
      </c>
      <c r="CU93" s="22">
        <v>72.605363984674327</v>
      </c>
      <c r="CV93" s="22">
        <v>72.36084452975048</v>
      </c>
      <c r="CW93" s="22">
        <v>71.64750957854406</v>
      </c>
      <c r="CX93" s="22">
        <v>71.098265895953759</v>
      </c>
      <c r="CY93" s="22">
        <v>71.372549019607845</v>
      </c>
      <c r="CZ93">
        <v>70.599999999999994</v>
      </c>
    </row>
    <row r="94" spans="1:104" x14ac:dyDescent="0.3">
      <c r="A94" t="s">
        <v>199</v>
      </c>
      <c r="B94" s="22">
        <v>81.994301994301992</v>
      </c>
      <c r="C94" s="22">
        <v>82.487164860239588</v>
      </c>
      <c r="D94" s="22">
        <v>82.803632236095353</v>
      </c>
      <c r="E94" s="22">
        <v>83.025830258302577</v>
      </c>
      <c r="F94" s="22">
        <v>82.976292487860619</v>
      </c>
      <c r="G94" s="22">
        <v>83.071203889047752</v>
      </c>
      <c r="H94" s="22">
        <v>83.009153318077793</v>
      </c>
      <c r="I94" s="22">
        <v>83.032387503582683</v>
      </c>
      <c r="J94" s="22">
        <v>83.036471586089917</v>
      </c>
      <c r="K94" s="22">
        <v>82.787810383747171</v>
      </c>
      <c r="L94" s="22">
        <v>82.869198312236293</v>
      </c>
      <c r="M94" s="22">
        <v>82.834777746715133</v>
      </c>
      <c r="N94" s="22">
        <v>82.824320537965818</v>
      </c>
      <c r="O94" s="22">
        <v>82.985821517931612</v>
      </c>
      <c r="P94" s="22">
        <v>82.786429365962178</v>
      </c>
      <c r="Q94" s="22">
        <v>82.720178372352279</v>
      </c>
      <c r="R94" s="22">
        <v>82.646239554317546</v>
      </c>
      <c r="S94" s="22">
        <v>82.519988971601876</v>
      </c>
      <c r="T94" s="22">
        <v>82.255845942228333</v>
      </c>
      <c r="U94" s="22">
        <v>81.93796321712874</v>
      </c>
      <c r="V94" s="22">
        <v>81.805782869612656</v>
      </c>
      <c r="W94" s="22">
        <v>81.738893431452709</v>
      </c>
      <c r="X94" s="22">
        <v>81.921515561569691</v>
      </c>
      <c r="Y94" s="22">
        <v>81.872294372294377</v>
      </c>
      <c r="Z94" s="22">
        <v>81.776208582292227</v>
      </c>
      <c r="AA94" s="22">
        <v>80.999731255038967</v>
      </c>
      <c r="AB94" s="22">
        <v>81.060809000803644</v>
      </c>
      <c r="AC94" s="22">
        <v>81.417112299465245</v>
      </c>
      <c r="AD94" s="22">
        <v>81.579651941097723</v>
      </c>
      <c r="AE94" s="22">
        <v>81.75006689858175</v>
      </c>
      <c r="AF94" s="22">
        <v>81.592305637189426</v>
      </c>
      <c r="AG94" s="22">
        <v>81.898160490535858</v>
      </c>
      <c r="AH94" s="22">
        <v>81.685273790536954</v>
      </c>
      <c r="AI94" s="22">
        <v>81.277938469629234</v>
      </c>
      <c r="AJ94" s="22">
        <v>81.251643439389952</v>
      </c>
      <c r="AK94" s="22">
        <v>81.063997893073477</v>
      </c>
      <c r="AL94" s="22">
        <v>80.972404730617612</v>
      </c>
      <c r="AM94" s="22">
        <v>80.773249738766978</v>
      </c>
      <c r="AN94" s="22">
        <v>80.763199163617344</v>
      </c>
      <c r="AO94" s="22">
        <v>80.715031315240083</v>
      </c>
      <c r="AP94" s="22">
        <v>80.639293139293144</v>
      </c>
      <c r="AQ94" s="22">
        <v>80.60433884297521</v>
      </c>
      <c r="AR94" s="22">
        <v>80.320662011895521</v>
      </c>
      <c r="AS94" s="22">
        <v>80.010357327809416</v>
      </c>
      <c r="AT94" s="22">
        <v>80.103225806451618</v>
      </c>
      <c r="AU94" s="22">
        <v>80.567010309278359</v>
      </c>
      <c r="AV94" s="22">
        <v>80.524152106885921</v>
      </c>
      <c r="AW94" s="22">
        <v>80.107941403238243</v>
      </c>
      <c r="AX94" s="22">
        <v>80.179717586649545</v>
      </c>
      <c r="AY94" s="22">
        <v>80.307298335467351</v>
      </c>
      <c r="AZ94" s="22">
        <v>80.322415557830098</v>
      </c>
      <c r="BA94" s="22">
        <v>80.245336059289556</v>
      </c>
      <c r="BB94" s="22">
        <v>80.128040973111396</v>
      </c>
      <c r="BC94" s="22">
        <v>79.969262295081961</v>
      </c>
      <c r="BD94" s="22">
        <v>79.344512195121951</v>
      </c>
      <c r="BE94" s="22">
        <v>79.304215337734902</v>
      </c>
      <c r="BF94" s="22">
        <v>79.15077548944825</v>
      </c>
      <c r="BG94" s="22">
        <v>79.113924050632917</v>
      </c>
      <c r="BH94" s="22">
        <v>78.812279818822347</v>
      </c>
      <c r="BI94" s="22">
        <v>77.446808510638306</v>
      </c>
      <c r="BJ94" s="22">
        <v>78.384442782348543</v>
      </c>
      <c r="BK94" s="22">
        <v>78.254326561324305</v>
      </c>
      <c r="BL94" s="22">
        <v>78.281563126252507</v>
      </c>
      <c r="BM94" s="22">
        <v>77.916562578066447</v>
      </c>
      <c r="BN94" s="22">
        <v>77.739043824701199</v>
      </c>
      <c r="BO94" s="22">
        <v>77.503090234857851</v>
      </c>
      <c r="BP94" s="22">
        <v>77.166131819303871</v>
      </c>
      <c r="BQ94" s="22">
        <v>76.546264225630878</v>
      </c>
      <c r="BR94" s="22">
        <v>76.716049382716051</v>
      </c>
      <c r="BS94" s="22">
        <v>77.12818003913894</v>
      </c>
      <c r="BT94" s="22">
        <v>76.904176904176907</v>
      </c>
      <c r="BU94" s="22">
        <v>76.947652985991638</v>
      </c>
      <c r="BV94" s="22">
        <v>77.025036818851262</v>
      </c>
      <c r="BW94" s="22">
        <v>76.881588624662911</v>
      </c>
      <c r="BX94" s="22">
        <v>77.008106116433311</v>
      </c>
      <c r="BY94" s="22">
        <v>76.855253490080827</v>
      </c>
      <c r="BZ94" s="22">
        <v>76.731707317073173</v>
      </c>
      <c r="CA94" s="22">
        <v>76.241480038948396</v>
      </c>
      <c r="CB94" s="22">
        <v>75.191387559808604</v>
      </c>
      <c r="CC94" s="22">
        <v>76.143476167549352</v>
      </c>
      <c r="CD94" s="22">
        <v>76.144809398225846</v>
      </c>
      <c r="CE94" s="22">
        <v>76.180257510729604</v>
      </c>
      <c r="CF94" s="22">
        <v>75.759751136635558</v>
      </c>
      <c r="CG94" s="22">
        <v>76.432510189403018</v>
      </c>
      <c r="CH94" s="22">
        <v>76.310122038765257</v>
      </c>
      <c r="CI94" s="22">
        <v>76.347951114306255</v>
      </c>
      <c r="CJ94" s="22">
        <v>75.789473684210535</v>
      </c>
      <c r="CK94" s="22">
        <v>75.755395683453244</v>
      </c>
      <c r="CL94" s="22">
        <v>75.692604191761021</v>
      </c>
      <c r="CM94" s="22">
        <v>75.344119777831438</v>
      </c>
      <c r="CN94" s="22">
        <v>75.964320154291215</v>
      </c>
      <c r="CO94" s="22">
        <v>75.784431137724553</v>
      </c>
      <c r="CP94" s="22">
        <v>76.225716928769657</v>
      </c>
      <c r="CQ94" s="22">
        <v>77.064831261101247</v>
      </c>
      <c r="CR94" s="22">
        <v>77.707561560252785</v>
      </c>
      <c r="CS94" s="22">
        <v>78.397212543554005</v>
      </c>
      <c r="CT94" s="22">
        <v>75.889233707328714</v>
      </c>
      <c r="CU94" s="22">
        <v>76.575931232091691</v>
      </c>
      <c r="CV94" s="22">
        <v>76.057692307692307</v>
      </c>
      <c r="CW94" s="22">
        <v>76.078053481088887</v>
      </c>
      <c r="CX94" s="22">
        <v>75.549118995896691</v>
      </c>
      <c r="CY94" s="22">
        <v>75.83373610439827</v>
      </c>
      <c r="CZ94">
        <v>75.8</v>
      </c>
    </row>
    <row r="95" spans="1:104" x14ac:dyDescent="0.3">
      <c r="A95" t="s">
        <v>200</v>
      </c>
      <c r="B95" s="22">
        <v>73.257467994310105</v>
      </c>
      <c r="C95" s="22">
        <v>73.247496423462081</v>
      </c>
      <c r="D95" s="22">
        <v>73.395149786019971</v>
      </c>
      <c r="E95" s="22">
        <v>73.86039886039886</v>
      </c>
      <c r="F95" s="22">
        <v>72.337383845603995</v>
      </c>
      <c r="G95" s="22">
        <v>73.959827833572461</v>
      </c>
      <c r="H95" s="22">
        <v>73.869346733668337</v>
      </c>
      <c r="I95" s="22">
        <v>73.395149786019971</v>
      </c>
      <c r="J95" s="22">
        <v>73.319179051663127</v>
      </c>
      <c r="K95" s="22">
        <v>72.88857345635202</v>
      </c>
      <c r="L95" s="22">
        <v>72.430900070871715</v>
      </c>
      <c r="M95" s="22">
        <v>72.695285010555949</v>
      </c>
      <c r="N95" s="22">
        <v>73.724668064290711</v>
      </c>
      <c r="O95" s="22">
        <v>75.503122831367108</v>
      </c>
      <c r="P95" s="22">
        <v>75.382475660639784</v>
      </c>
      <c r="Q95" s="22">
        <v>75.174337517433756</v>
      </c>
      <c r="R95" s="22">
        <v>75.08747375787263</v>
      </c>
      <c r="S95" s="22">
        <v>74.824684431977559</v>
      </c>
      <c r="T95" s="22">
        <v>74.511173184357531</v>
      </c>
      <c r="U95" s="22">
        <v>74.617524339360216</v>
      </c>
      <c r="V95" s="22">
        <v>74.463667820069205</v>
      </c>
      <c r="W95" s="22">
        <v>74.071526822558468</v>
      </c>
      <c r="X95" s="22">
        <v>74.283765347885407</v>
      </c>
      <c r="Y95" s="22">
        <v>74.38356164383562</v>
      </c>
      <c r="Z95" s="22">
        <v>74.258109040717741</v>
      </c>
      <c r="AA95" s="22">
        <v>74.366004112405761</v>
      </c>
      <c r="AB95" s="22">
        <v>73.829201101928376</v>
      </c>
      <c r="AC95" s="22">
        <v>73.466574776016529</v>
      </c>
      <c r="AD95" s="22">
        <v>72.83356258596973</v>
      </c>
      <c r="AE95" s="22">
        <v>72.397260273972606</v>
      </c>
      <c r="AF95" s="22">
        <v>72.191780821917803</v>
      </c>
      <c r="AG95" s="22">
        <v>71.98100407055631</v>
      </c>
      <c r="AH95" s="22">
        <v>71.293161814488826</v>
      </c>
      <c r="AI95" s="22">
        <v>71.147318397827561</v>
      </c>
      <c r="AJ95" s="22">
        <v>71.195652173913047</v>
      </c>
      <c r="AK95" s="22">
        <v>70.782726045883933</v>
      </c>
      <c r="AL95" s="22">
        <v>70.345294515910624</v>
      </c>
      <c r="AM95" s="22">
        <v>69.735951252538925</v>
      </c>
      <c r="AN95" s="22">
        <v>69.225589225589218</v>
      </c>
      <c r="AO95" s="22">
        <v>69.100743745774167</v>
      </c>
      <c r="AP95" s="22">
        <v>68.317503392130263</v>
      </c>
      <c r="AQ95" s="22">
        <v>67.980965329707672</v>
      </c>
      <c r="AR95" s="22">
        <v>68.008185538881307</v>
      </c>
      <c r="AS95" s="22">
        <v>68.312757201646093</v>
      </c>
      <c r="AT95" s="22">
        <v>67.394270122783084</v>
      </c>
      <c r="AU95" s="22">
        <v>67.525423728813564</v>
      </c>
      <c r="AV95" s="22">
        <v>68.584969532836837</v>
      </c>
      <c r="AW95" s="22">
        <v>65.994623655913969</v>
      </c>
      <c r="AX95" s="22">
        <v>67.155229846768819</v>
      </c>
      <c r="AY95" s="22">
        <v>67.242524916943523</v>
      </c>
      <c r="AZ95" s="22">
        <v>67.040951122853372</v>
      </c>
      <c r="BA95" s="22">
        <v>66.534914361001313</v>
      </c>
      <c r="BB95" s="22">
        <v>66.204620462046208</v>
      </c>
      <c r="BC95" s="22">
        <v>65.56945358788677</v>
      </c>
      <c r="BD95" s="22">
        <v>64.190981432360743</v>
      </c>
      <c r="BE95" s="22">
        <v>64.090606262491661</v>
      </c>
      <c r="BF95" s="22">
        <v>64.276228419654714</v>
      </c>
      <c r="BG95" s="22">
        <v>64.172185430463585</v>
      </c>
      <c r="BH95" s="22">
        <v>63.738441215323647</v>
      </c>
      <c r="BI95" s="22">
        <v>61.441798941798943</v>
      </c>
      <c r="BJ95" s="22">
        <v>62.624916722185212</v>
      </c>
      <c r="BK95" s="22">
        <v>63.171864631718641</v>
      </c>
      <c r="BL95" s="22">
        <v>63.846662260409779</v>
      </c>
      <c r="BM95" s="22">
        <v>63.684210526315788</v>
      </c>
      <c r="BN95" s="22">
        <v>63.881578947368425</v>
      </c>
      <c r="BO95" s="22">
        <v>63.731931668856767</v>
      </c>
      <c r="BP95" s="22">
        <v>63.678010471204196</v>
      </c>
      <c r="BQ95" s="22">
        <v>63.540983606557376</v>
      </c>
      <c r="BR95" s="22">
        <v>63.565387117761873</v>
      </c>
      <c r="BS95" s="22">
        <v>63.85463984425698</v>
      </c>
      <c r="BT95" s="22">
        <v>63.74837872892347</v>
      </c>
      <c r="BU95" s="22">
        <v>65.352294764059465</v>
      </c>
      <c r="BV95" s="22">
        <v>65.476963011031799</v>
      </c>
      <c r="BW95" s="22">
        <v>65.468549422336338</v>
      </c>
      <c r="BX95" s="22">
        <v>65.41935483870968</v>
      </c>
      <c r="BY95" s="22">
        <v>65.119277885235334</v>
      </c>
      <c r="BZ95" s="22">
        <v>65.253692999357739</v>
      </c>
      <c r="CA95" s="22">
        <v>64.698331193838257</v>
      </c>
      <c r="CB95" s="22">
        <v>62.99112801013942</v>
      </c>
      <c r="CC95" s="22">
        <v>64.054404145077726</v>
      </c>
      <c r="CD95" s="22">
        <v>64.441591784338897</v>
      </c>
      <c r="CE95" s="22">
        <v>63.956466069142124</v>
      </c>
      <c r="CF95" s="22">
        <v>63.265306122448983</v>
      </c>
      <c r="CG95" s="22">
        <v>63.804071246819341</v>
      </c>
      <c r="CH95" s="22">
        <v>63.278271918678527</v>
      </c>
      <c r="CI95" s="22">
        <v>63.031071655041217</v>
      </c>
      <c r="CJ95" s="22">
        <v>62.848101265822784</v>
      </c>
      <c r="CK95" s="22">
        <v>62.022900763358777</v>
      </c>
      <c r="CL95" s="22">
        <v>62.143310082435001</v>
      </c>
      <c r="CM95" s="22">
        <v>61.850443599493033</v>
      </c>
      <c r="CN95" s="22">
        <v>61.768447837150134</v>
      </c>
      <c r="CO95" s="22">
        <v>61.792752701843611</v>
      </c>
      <c r="CP95" s="22">
        <v>61.606578115117017</v>
      </c>
      <c r="CQ95" s="22">
        <v>61.961274203622743</v>
      </c>
      <c r="CR95" s="22">
        <v>61.509669369931373</v>
      </c>
      <c r="CS95" s="22">
        <v>62.421580928481802</v>
      </c>
      <c r="CT95" s="22">
        <v>61.171925305859631</v>
      </c>
      <c r="CU95" s="22">
        <v>61.68284789644013</v>
      </c>
      <c r="CV95" s="22">
        <v>63.484646194926562</v>
      </c>
      <c r="CW95" s="22">
        <v>64.107744107744097</v>
      </c>
      <c r="CX95" s="22">
        <v>63.78378378378379</v>
      </c>
      <c r="CY95" s="22">
        <v>63.734776725304464</v>
      </c>
      <c r="CZ95">
        <v>63.4</v>
      </c>
    </row>
    <row r="96" spans="1:104" x14ac:dyDescent="0.3">
      <c r="A96" t="s">
        <v>201</v>
      </c>
      <c r="B96" s="22">
        <v>84.93150684931507</v>
      </c>
      <c r="C96" s="22">
        <v>85.263157894736835</v>
      </c>
      <c r="D96" s="22">
        <v>85.365853658536579</v>
      </c>
      <c r="E96" s="22">
        <v>85.517241379310349</v>
      </c>
      <c r="F96" s="22">
        <v>85.512367491166074</v>
      </c>
      <c r="G96" s="22">
        <v>85.409252669039148</v>
      </c>
      <c r="H96" s="22">
        <v>85.865724381625441</v>
      </c>
      <c r="I96" s="22">
        <v>84.320557491289193</v>
      </c>
      <c r="J96" s="22">
        <v>84.083044982698965</v>
      </c>
      <c r="K96" s="22">
        <v>83.848797250859107</v>
      </c>
      <c r="L96" s="22">
        <v>83.505154639175259</v>
      </c>
      <c r="M96" s="22">
        <v>83.959044368600672</v>
      </c>
      <c r="N96" s="22">
        <v>83.848797250859107</v>
      </c>
      <c r="O96" s="22">
        <v>83.793103448275858</v>
      </c>
      <c r="P96" s="22">
        <v>82.986111111111114</v>
      </c>
      <c r="Q96" s="22">
        <v>82.51748251748252</v>
      </c>
      <c r="R96" s="22">
        <v>81.85053380782918</v>
      </c>
      <c r="S96" s="22">
        <v>81.071428571428569</v>
      </c>
      <c r="T96" s="22">
        <v>81.25</v>
      </c>
      <c r="U96" s="22">
        <v>82.291666666666657</v>
      </c>
      <c r="V96" s="22">
        <v>82.474226804123703</v>
      </c>
      <c r="W96" s="22">
        <v>81.944444444444443</v>
      </c>
      <c r="X96" s="22">
        <v>82.130584192439855</v>
      </c>
      <c r="Y96" s="22">
        <v>82.41379310344827</v>
      </c>
      <c r="Z96" s="22">
        <v>83.333333333333343</v>
      </c>
      <c r="AA96" s="22">
        <v>83.393501805054143</v>
      </c>
      <c r="AB96" s="22">
        <v>83.82352941176471</v>
      </c>
      <c r="AC96" s="22">
        <v>84.150943396226424</v>
      </c>
      <c r="AD96" s="22">
        <v>83.955223880597018</v>
      </c>
      <c r="AE96" s="22">
        <v>83.516483516483518</v>
      </c>
      <c r="AF96" s="22">
        <v>83.955223880597018</v>
      </c>
      <c r="AG96" s="22">
        <v>83.82352941176471</v>
      </c>
      <c r="AH96" s="22">
        <v>83.333333333333343</v>
      </c>
      <c r="AI96" s="22">
        <v>83.582089552238799</v>
      </c>
      <c r="AJ96" s="22">
        <v>82.527881040892197</v>
      </c>
      <c r="AK96" s="22">
        <v>82.592592592592595</v>
      </c>
      <c r="AL96" s="22">
        <v>81.617647058823522</v>
      </c>
      <c r="AM96" s="22">
        <v>80.79710144927536</v>
      </c>
      <c r="AN96" s="22">
        <v>81.454545454545453</v>
      </c>
      <c r="AO96" s="22">
        <v>81.851851851851848</v>
      </c>
      <c r="AP96" s="22">
        <v>82.089552238805979</v>
      </c>
      <c r="AQ96" s="22">
        <v>81.040892193308551</v>
      </c>
      <c r="AR96" s="22">
        <v>80.898876404494374</v>
      </c>
      <c r="AS96" s="22">
        <v>80.898876404494374</v>
      </c>
      <c r="AT96" s="22">
        <v>80.740740740740748</v>
      </c>
      <c r="AU96" s="22">
        <v>80.882352941176478</v>
      </c>
      <c r="AV96" s="22">
        <v>82.783882783882774</v>
      </c>
      <c r="AW96" s="22">
        <v>81.05263157894737</v>
      </c>
      <c r="AX96" s="22">
        <v>81.159420289855078</v>
      </c>
      <c r="AY96" s="22">
        <v>81.454545454545453</v>
      </c>
      <c r="AZ96" s="22">
        <v>81.985294117647058</v>
      </c>
      <c r="BA96" s="22">
        <v>81.91881918819189</v>
      </c>
      <c r="BB96" s="22">
        <v>81.985294117647058</v>
      </c>
      <c r="BC96" s="22">
        <v>81.91881918819189</v>
      </c>
      <c r="BD96" s="22">
        <v>79.853479853479854</v>
      </c>
      <c r="BE96" s="22">
        <v>79.853479853479854</v>
      </c>
      <c r="BF96" s="22">
        <v>79.63636363636364</v>
      </c>
      <c r="BG96" s="22">
        <v>79.120879120879124</v>
      </c>
      <c r="BH96" s="22">
        <v>80</v>
      </c>
      <c r="BI96" s="22">
        <v>77.173913043478265</v>
      </c>
      <c r="BJ96" s="22">
        <v>78.260869565217391</v>
      </c>
      <c r="BK96" s="22">
        <v>78.776978417266179</v>
      </c>
      <c r="BL96" s="22">
        <v>78.438661710037167</v>
      </c>
      <c r="BM96" s="22">
        <v>78.030303030303031</v>
      </c>
      <c r="BN96" s="22">
        <v>77.289377289377299</v>
      </c>
      <c r="BO96" s="22">
        <v>77.007299270072991</v>
      </c>
      <c r="BP96" s="22">
        <v>76.603773584905667</v>
      </c>
      <c r="BQ96" s="22">
        <v>76.779026217228463</v>
      </c>
      <c r="BR96" s="22">
        <v>77.323420074349443</v>
      </c>
      <c r="BS96" s="22">
        <v>77.611940298507463</v>
      </c>
      <c r="BT96" s="22">
        <v>77.611940298507463</v>
      </c>
      <c r="BU96" s="22">
        <v>78.326996197718628</v>
      </c>
      <c r="BV96" s="22">
        <v>78.438661710037167</v>
      </c>
      <c r="BW96" s="22">
        <v>78.409090909090907</v>
      </c>
      <c r="BX96" s="22">
        <v>78.409090909090907</v>
      </c>
      <c r="BY96" s="22">
        <v>79.467680608365015</v>
      </c>
      <c r="BZ96" s="22">
        <v>79.166666666666657</v>
      </c>
      <c r="CA96" s="22">
        <v>78.764478764478767</v>
      </c>
      <c r="CB96" s="22">
        <v>76.806083650190118</v>
      </c>
      <c r="CC96" s="22">
        <v>76.171875</v>
      </c>
      <c r="CD96" s="22">
        <v>76.653696498054487</v>
      </c>
      <c r="CE96" s="22">
        <v>75</v>
      </c>
      <c r="CF96" s="22">
        <v>75.581395348837205</v>
      </c>
      <c r="CG96" s="22">
        <v>76.5625</v>
      </c>
      <c r="CH96" s="22">
        <v>76.679841897233203</v>
      </c>
      <c r="CI96" s="22">
        <v>75.590551181102356</v>
      </c>
      <c r="CJ96" s="22">
        <v>75</v>
      </c>
      <c r="CK96" s="22">
        <v>73.846153846153854</v>
      </c>
      <c r="CL96" s="22">
        <v>74.031007751937977</v>
      </c>
      <c r="CM96" s="22">
        <v>75.862068965517238</v>
      </c>
      <c r="CN96" s="22">
        <v>74.812030075187977</v>
      </c>
      <c r="CO96" s="22">
        <v>75.378787878787875</v>
      </c>
      <c r="CP96" s="22">
        <v>75.812274368231044</v>
      </c>
      <c r="CQ96" s="22">
        <v>77.854671280276818</v>
      </c>
      <c r="CR96" s="22">
        <v>76.655052264808361</v>
      </c>
      <c r="CS96" s="22">
        <v>78.694158075601379</v>
      </c>
      <c r="CT96" s="22">
        <v>74.117647058823536</v>
      </c>
      <c r="CU96" s="22">
        <v>75.396825396825392</v>
      </c>
      <c r="CV96" s="22">
        <v>76.470588235294116</v>
      </c>
      <c r="CW96" s="22">
        <v>74.708171206225686</v>
      </c>
      <c r="CX96" s="22">
        <v>74.901960784313729</v>
      </c>
      <c r="CY96" s="22">
        <v>75.697211155378483</v>
      </c>
      <c r="CZ96">
        <v>75.2</v>
      </c>
    </row>
    <row r="97" spans="1:104" x14ac:dyDescent="0.3">
      <c r="A97" t="s">
        <v>202</v>
      </c>
      <c r="B97" s="22">
        <v>87.85249457700651</v>
      </c>
      <c r="C97" s="22">
        <v>87.117903930131007</v>
      </c>
      <c r="D97" s="22">
        <v>87.1111111111111</v>
      </c>
      <c r="E97" s="22">
        <v>87.13968957871397</v>
      </c>
      <c r="F97" s="22">
        <v>87.004405286343612</v>
      </c>
      <c r="G97" s="22">
        <v>87.004405286343612</v>
      </c>
      <c r="H97" s="22">
        <v>87.162162162162161</v>
      </c>
      <c r="I97" s="22">
        <v>86.651583710407238</v>
      </c>
      <c r="J97" s="22">
        <v>86.848072562358283</v>
      </c>
      <c r="K97" s="22">
        <v>87.643020594965677</v>
      </c>
      <c r="L97" s="22">
        <v>88.382687927107057</v>
      </c>
      <c r="M97" s="22">
        <v>88.963963963963963</v>
      </c>
      <c r="N97" s="22">
        <v>88.839285714285708</v>
      </c>
      <c r="O97" s="22">
        <v>88.616071428571431</v>
      </c>
      <c r="P97" s="22">
        <v>87.804878048780495</v>
      </c>
      <c r="Q97" s="22">
        <v>87.472035794183441</v>
      </c>
      <c r="R97" s="22">
        <v>87.053571428571431</v>
      </c>
      <c r="S97" s="22">
        <v>86.681715575620771</v>
      </c>
      <c r="T97" s="22">
        <v>85.585585585585591</v>
      </c>
      <c r="U97" s="22">
        <v>85.034013605442169</v>
      </c>
      <c r="V97" s="22">
        <v>85.681818181818187</v>
      </c>
      <c r="W97" s="22">
        <v>85.778781038374717</v>
      </c>
      <c r="X97" s="22">
        <v>86.498855835240278</v>
      </c>
      <c r="Y97" s="22">
        <v>85.810810810810807</v>
      </c>
      <c r="Z97" s="22">
        <v>85.617977528089881</v>
      </c>
      <c r="AA97" s="22">
        <v>85.034013605442169</v>
      </c>
      <c r="AB97" s="22">
        <v>84.965831435079735</v>
      </c>
      <c r="AC97" s="22">
        <v>84.93150684931507</v>
      </c>
      <c r="AD97" s="22">
        <v>84.403669724770651</v>
      </c>
      <c r="AE97" s="22">
        <v>84.562211981566819</v>
      </c>
      <c r="AF97" s="22">
        <v>84.807256235827666</v>
      </c>
      <c r="AG97" s="22">
        <v>84.821428571428569</v>
      </c>
      <c r="AH97" s="22">
        <v>84.835164835164832</v>
      </c>
      <c r="AI97" s="22">
        <v>83.039647577092509</v>
      </c>
      <c r="AJ97" s="22">
        <v>82.751091703056773</v>
      </c>
      <c r="AK97" s="22">
        <v>83.333333333333343</v>
      </c>
      <c r="AL97" s="22">
        <v>83.741648106904236</v>
      </c>
      <c r="AM97" s="22">
        <v>84.598214285714292</v>
      </c>
      <c r="AN97" s="22">
        <v>84.151785714285708</v>
      </c>
      <c r="AO97" s="22">
        <v>84.269662921348313</v>
      </c>
      <c r="AP97" s="22">
        <v>83.900226757369609</v>
      </c>
      <c r="AQ97" s="22">
        <v>83.409090909090907</v>
      </c>
      <c r="AR97" s="22">
        <v>83.295194508009146</v>
      </c>
      <c r="AS97" s="22">
        <v>84.174311926605512</v>
      </c>
      <c r="AT97" s="22">
        <v>84.545454545454547</v>
      </c>
      <c r="AU97" s="22">
        <v>85.101580135440173</v>
      </c>
      <c r="AV97" s="22">
        <v>85.426008968609864</v>
      </c>
      <c r="AW97" s="22">
        <v>84.598214285714292</v>
      </c>
      <c r="AX97" s="22">
        <v>83.555555555555557</v>
      </c>
      <c r="AY97" s="22">
        <v>83.443708609271525</v>
      </c>
      <c r="AZ97" s="22">
        <v>83.185840707964601</v>
      </c>
      <c r="BA97" s="22">
        <v>83.29621380846325</v>
      </c>
      <c r="BB97" s="22">
        <v>83.369803063457326</v>
      </c>
      <c r="BC97" s="22">
        <v>82.72921108742004</v>
      </c>
      <c r="BD97" s="22">
        <v>81.236673773987206</v>
      </c>
      <c r="BE97" s="22">
        <v>81.425485961123115</v>
      </c>
      <c r="BF97" s="22">
        <v>81.641468682505405</v>
      </c>
      <c r="BG97" s="22">
        <v>81.818181818181827</v>
      </c>
      <c r="BH97" s="22">
        <v>82.150537634408607</v>
      </c>
      <c r="BI97" s="22">
        <v>80.901287553648075</v>
      </c>
      <c r="BJ97" s="22">
        <v>81.759656652360519</v>
      </c>
      <c r="BK97" s="22">
        <v>81.72043010752688</v>
      </c>
      <c r="BL97" s="22">
        <v>81.465517241379317</v>
      </c>
      <c r="BM97" s="22">
        <v>81.740976645435254</v>
      </c>
      <c r="BN97" s="22">
        <v>81.779661016949163</v>
      </c>
      <c r="BO97" s="22">
        <v>81.722689075630257</v>
      </c>
      <c r="BP97" s="22">
        <v>81.837160751565762</v>
      </c>
      <c r="BQ97" s="22">
        <v>81.780538302277421</v>
      </c>
      <c r="BR97" s="22">
        <v>81.481481481481481</v>
      </c>
      <c r="BS97" s="22">
        <v>81.947261663286014</v>
      </c>
      <c r="BT97" s="22">
        <v>81.578947368421055</v>
      </c>
      <c r="BU97" s="22">
        <v>81.237113402061851</v>
      </c>
      <c r="BV97" s="22">
        <v>80.698151950718682</v>
      </c>
      <c r="BW97" s="22">
        <v>81.799591002044991</v>
      </c>
      <c r="BX97" s="22">
        <v>81.595092024539866</v>
      </c>
      <c r="BY97" s="22">
        <v>81.762295081967224</v>
      </c>
      <c r="BZ97" s="22">
        <v>81.069958847736629</v>
      </c>
      <c r="CA97" s="22">
        <v>81.237113402061851</v>
      </c>
      <c r="CB97" s="22">
        <v>78.904665314401626</v>
      </c>
      <c r="CC97" s="22">
        <v>80.824742268041234</v>
      </c>
      <c r="CD97" s="22">
        <v>79.268292682926827</v>
      </c>
      <c r="CE97" s="22">
        <v>80.777096114519438</v>
      </c>
      <c r="CF97" s="22">
        <v>79.918032786885249</v>
      </c>
      <c r="CG97" s="22">
        <v>80.371900826446279</v>
      </c>
      <c r="CH97" s="22">
        <v>80.3347280334728</v>
      </c>
      <c r="CI97" s="22">
        <v>81.092436974789919</v>
      </c>
      <c r="CJ97" s="22">
        <v>80.462184873949582</v>
      </c>
      <c r="CK97" s="22">
        <v>80.543933054393307</v>
      </c>
      <c r="CL97" s="22">
        <v>79.460580912863065</v>
      </c>
      <c r="CM97" s="22">
        <v>79.375</v>
      </c>
      <c r="CN97" s="22">
        <v>78.736842105263165</v>
      </c>
      <c r="CO97" s="22">
        <v>78.158458244111344</v>
      </c>
      <c r="CP97" s="22">
        <v>80.122950819672127</v>
      </c>
      <c r="CQ97" s="22">
        <v>80</v>
      </c>
      <c r="CR97" s="22">
        <v>80.434782608695656</v>
      </c>
      <c r="CS97" s="22">
        <v>80.305927342256211</v>
      </c>
      <c r="CT97" s="22">
        <v>78.496868475991661</v>
      </c>
      <c r="CU97" s="22">
        <v>78.170478170478177</v>
      </c>
      <c r="CV97" s="22">
        <v>77.453027139874735</v>
      </c>
      <c r="CW97" s="22">
        <v>78.079331941544879</v>
      </c>
      <c r="CX97" s="22">
        <v>75.983436853002075</v>
      </c>
      <c r="CY97" s="22">
        <v>76.604554865424433</v>
      </c>
      <c r="CZ97">
        <v>78.2</v>
      </c>
    </row>
  </sheetData>
  <conditionalFormatting sqref="A3">
    <cfRule type="containsErrors" dxfId="2" priority="1" stopIfTrue="1">
      <formula>ISERROR(A3)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5943-8918-4C23-A77D-C81B064F7F13}">
  <dimension ref="A1:CZ97"/>
  <sheetViews>
    <sheetView topLeftCell="CI1" workbookViewId="0">
      <selection activeCell="DB7" sqref="DB7"/>
    </sheetView>
  </sheetViews>
  <sheetFormatPr defaultRowHeight="14.4" x14ac:dyDescent="0.3"/>
  <cols>
    <col min="1" max="1" width="21.5546875" customWidth="1"/>
    <col min="2" max="2" width="9.109375" customWidth="1"/>
    <col min="3" max="3" width="9.88671875" bestFit="1" customWidth="1"/>
    <col min="4" max="4" width="10.33203125" bestFit="1" customWidth="1"/>
    <col min="5" max="5" width="10.44140625" customWidth="1"/>
    <col min="6" max="6" width="10.5546875" customWidth="1"/>
    <col min="7" max="7" width="9.6640625" bestFit="1" customWidth="1"/>
    <col min="8" max="8" width="10.44140625" bestFit="1" customWidth="1"/>
    <col min="9" max="9" width="10.109375" bestFit="1" customWidth="1"/>
    <col min="10" max="10" width="9.88671875" bestFit="1" customWidth="1"/>
    <col min="11" max="11" width="10" bestFit="1" customWidth="1"/>
    <col min="12" max="12" width="10.44140625" bestFit="1" customWidth="1"/>
    <col min="13" max="13" width="10" bestFit="1" customWidth="1"/>
    <col min="14" max="14" width="10.88671875" bestFit="1" customWidth="1"/>
    <col min="15" max="15" width="9.88671875" bestFit="1" customWidth="1"/>
    <col min="16" max="17" width="10.33203125" bestFit="1" customWidth="1"/>
    <col min="18" max="18" width="10.6640625" bestFit="1" customWidth="1"/>
    <col min="19" max="19" width="9.6640625" bestFit="1" customWidth="1"/>
    <col min="20" max="20" width="10.44140625" bestFit="1" customWidth="1"/>
    <col min="21" max="21" width="10.109375" bestFit="1" customWidth="1"/>
    <col min="22" max="22" width="9.88671875" bestFit="1" customWidth="1"/>
    <col min="23" max="23" width="10" bestFit="1" customWidth="1"/>
    <col min="24" max="24" width="10.44140625" bestFit="1" customWidth="1"/>
    <col min="25" max="25" width="10" bestFit="1" customWidth="1"/>
    <col min="26" max="26" width="10.88671875" bestFit="1" customWidth="1"/>
    <col min="27" max="27" width="9.88671875" bestFit="1" customWidth="1"/>
    <col min="28" max="29" width="10.33203125" bestFit="1" customWidth="1"/>
    <col min="30" max="30" width="10.6640625" bestFit="1" customWidth="1"/>
    <col min="31" max="31" width="9.6640625" bestFit="1" customWidth="1"/>
    <col min="32" max="32" width="10.44140625" bestFit="1" customWidth="1"/>
    <col min="33" max="33" width="10.109375" bestFit="1" customWidth="1"/>
    <col min="34" max="34" width="9.88671875" bestFit="1" customWidth="1"/>
    <col min="35" max="35" width="9.5546875" bestFit="1" customWidth="1"/>
    <col min="36" max="36" width="10.33203125" bestFit="1" customWidth="1"/>
    <col min="37" max="37" width="10" bestFit="1" customWidth="1"/>
    <col min="38" max="38" width="9.33203125" bestFit="1" customWidth="1"/>
    <col min="39" max="39" width="9.88671875" bestFit="1" customWidth="1"/>
    <col min="40" max="40" width="10.33203125" bestFit="1" customWidth="1"/>
    <col min="41" max="41" width="9.6640625" bestFit="1" customWidth="1"/>
    <col min="42" max="42" width="10.6640625" bestFit="1" customWidth="1"/>
    <col min="43" max="43" width="9.44140625" bestFit="1" customWidth="1"/>
    <col min="44" max="44" width="9.33203125" bestFit="1" customWidth="1"/>
    <col min="45" max="45" width="10.109375" bestFit="1" customWidth="1"/>
    <col min="46" max="46" width="9.88671875" bestFit="1" customWidth="1"/>
    <col min="47" max="47" width="9.5546875" bestFit="1" customWidth="1"/>
    <col min="48" max="48" width="10.33203125" bestFit="1" customWidth="1"/>
    <col min="49" max="49" width="10" bestFit="1" customWidth="1"/>
    <col min="50" max="50" width="9.33203125" bestFit="1" customWidth="1"/>
    <col min="51" max="51" width="9.88671875" bestFit="1" customWidth="1"/>
    <col min="52" max="52" width="10.33203125" bestFit="1" customWidth="1"/>
    <col min="53" max="53" width="9.6640625" bestFit="1" customWidth="1"/>
    <col min="54" max="54" width="10.6640625" bestFit="1" customWidth="1"/>
    <col min="55" max="55" width="9.44140625" bestFit="1" customWidth="1"/>
    <col min="56" max="56" width="9.33203125" bestFit="1" customWidth="1"/>
    <col min="57" max="57" width="10.109375" bestFit="1" customWidth="1"/>
    <col min="58" max="58" width="9.88671875" bestFit="1" customWidth="1"/>
    <col min="59" max="59" width="9.5546875" bestFit="1" customWidth="1"/>
    <col min="60" max="60" width="10.33203125" bestFit="1" customWidth="1"/>
    <col min="61" max="61" width="10" bestFit="1" customWidth="1"/>
    <col min="62" max="62" width="9.33203125" bestFit="1" customWidth="1"/>
    <col min="63" max="63" width="9.88671875" bestFit="1" customWidth="1"/>
    <col min="64" max="64" width="10.33203125" bestFit="1" customWidth="1"/>
    <col min="65" max="65" width="9.6640625" bestFit="1" customWidth="1"/>
    <col min="66" max="66" width="10.6640625" bestFit="1" customWidth="1"/>
    <col min="67" max="67" width="9.44140625" bestFit="1" customWidth="1"/>
    <col min="68" max="68" width="9.33203125" bestFit="1" customWidth="1"/>
    <col min="69" max="69" width="10.109375" bestFit="1" customWidth="1"/>
    <col min="70" max="70" width="9.88671875" bestFit="1" customWidth="1"/>
    <col min="71" max="71" width="9.5546875" bestFit="1" customWidth="1"/>
    <col min="72" max="72" width="10.33203125" bestFit="1" customWidth="1"/>
    <col min="73" max="73" width="10" bestFit="1" customWidth="1"/>
    <col min="74" max="74" width="9.33203125" bestFit="1" customWidth="1"/>
    <col min="75" max="75" width="9.88671875" bestFit="1" customWidth="1"/>
    <col min="76" max="76" width="10.33203125" bestFit="1" customWidth="1"/>
    <col min="77" max="77" width="9.6640625" bestFit="1" customWidth="1"/>
    <col min="78" max="78" width="10.6640625" bestFit="1" customWidth="1"/>
    <col min="79" max="79" width="9.44140625" bestFit="1" customWidth="1"/>
    <col min="80" max="80" width="9.33203125" bestFit="1" customWidth="1"/>
    <col min="81" max="81" width="10.109375" bestFit="1" customWidth="1"/>
    <col min="82" max="82" width="9.88671875" bestFit="1" customWidth="1"/>
    <col min="83" max="83" width="9.5546875" bestFit="1" customWidth="1"/>
    <col min="84" max="84" width="10.33203125" bestFit="1" customWidth="1"/>
    <col min="85" max="85" width="10" bestFit="1" customWidth="1"/>
    <col min="86" max="86" width="9.33203125" bestFit="1" customWidth="1"/>
    <col min="87" max="87" width="9.88671875" bestFit="1" customWidth="1"/>
    <col min="88" max="88" width="10.33203125" bestFit="1" customWidth="1"/>
    <col min="89" max="89" width="9.6640625" bestFit="1" customWidth="1"/>
    <col min="90" max="90" width="10.6640625" bestFit="1" customWidth="1"/>
    <col min="91" max="91" width="9.44140625" bestFit="1" customWidth="1"/>
    <col min="92" max="92" width="9.33203125" bestFit="1" customWidth="1"/>
    <col min="93" max="93" width="10.109375" bestFit="1" customWidth="1"/>
    <col min="94" max="94" width="9.88671875" bestFit="1" customWidth="1"/>
    <col min="95" max="95" width="9.5546875" bestFit="1" customWidth="1"/>
    <col min="96" max="96" width="10.33203125" bestFit="1" customWidth="1"/>
    <col min="97" max="97" width="10" bestFit="1" customWidth="1"/>
    <col min="98" max="98" width="9.33203125" bestFit="1" customWidth="1"/>
    <col min="99" max="99" width="9.88671875" bestFit="1" customWidth="1"/>
    <col min="100" max="100" width="10.33203125" bestFit="1" customWidth="1"/>
    <col min="101" max="101" width="9.6640625" bestFit="1" customWidth="1"/>
    <col min="102" max="102" width="10.6640625" bestFit="1" customWidth="1"/>
    <col min="103" max="103" width="9.44140625" bestFit="1" customWidth="1"/>
    <col min="104" max="104" width="8.33203125" customWidth="1"/>
  </cols>
  <sheetData>
    <row r="1" spans="1:104" ht="15.6" x14ac:dyDescent="0.3">
      <c r="A1" s="1" t="s">
        <v>0</v>
      </c>
    </row>
    <row r="2" spans="1:104" ht="15.6" x14ac:dyDescent="0.3">
      <c r="A2" s="9" t="s">
        <v>93</v>
      </c>
    </row>
    <row r="3" spans="1:104" ht="15.6" x14ac:dyDescent="0.3">
      <c r="A3" s="2" t="s">
        <v>96</v>
      </c>
    </row>
    <row r="6" spans="1:104" s="3" customFormat="1" ht="21" x14ac:dyDescent="0.4">
      <c r="A6" s="3" t="s">
        <v>83</v>
      </c>
      <c r="B6" s="24">
        <v>42370</v>
      </c>
      <c r="C6" s="24">
        <v>42401</v>
      </c>
      <c r="D6" s="24">
        <v>42430</v>
      </c>
      <c r="E6" s="24">
        <v>42461</v>
      </c>
      <c r="F6" s="24">
        <v>42491</v>
      </c>
      <c r="G6" s="24">
        <v>42522</v>
      </c>
      <c r="H6" s="24">
        <v>42552</v>
      </c>
      <c r="I6" s="24">
        <v>42583</v>
      </c>
      <c r="J6" s="24">
        <v>42614</v>
      </c>
      <c r="K6" s="24">
        <v>42644</v>
      </c>
      <c r="L6" s="24">
        <v>42675</v>
      </c>
      <c r="M6" s="24">
        <v>42705</v>
      </c>
      <c r="N6" s="24">
        <v>42736</v>
      </c>
      <c r="O6" s="24">
        <v>42767</v>
      </c>
      <c r="P6" s="24">
        <v>42795</v>
      </c>
      <c r="Q6" s="24">
        <v>42826</v>
      </c>
      <c r="R6" s="24">
        <v>42856</v>
      </c>
      <c r="S6" s="24">
        <v>42887</v>
      </c>
      <c r="T6" s="24">
        <v>42917</v>
      </c>
      <c r="U6" s="24">
        <v>42948</v>
      </c>
      <c r="V6" s="24">
        <v>42979</v>
      </c>
      <c r="W6" s="24">
        <v>43009</v>
      </c>
      <c r="X6" s="24">
        <v>43040</v>
      </c>
      <c r="Y6" s="24">
        <v>43070</v>
      </c>
      <c r="Z6" s="24">
        <v>43101</v>
      </c>
      <c r="AA6" s="24">
        <v>43132</v>
      </c>
      <c r="AB6" s="24">
        <v>43160</v>
      </c>
      <c r="AC6" s="24">
        <v>43191</v>
      </c>
      <c r="AD6" s="24">
        <v>43221</v>
      </c>
      <c r="AE6" s="24">
        <v>43252</v>
      </c>
      <c r="AF6" s="24">
        <v>43282</v>
      </c>
      <c r="AG6" s="24">
        <v>43313</v>
      </c>
      <c r="AH6" s="24">
        <v>43344</v>
      </c>
      <c r="AI6" s="24">
        <v>43374</v>
      </c>
      <c r="AJ6" s="24">
        <v>43405</v>
      </c>
      <c r="AK6" s="24">
        <v>43435</v>
      </c>
      <c r="AL6" s="24">
        <v>43466</v>
      </c>
      <c r="AM6" s="24">
        <v>43497</v>
      </c>
      <c r="AN6" s="24">
        <v>43525</v>
      </c>
      <c r="AO6" s="24">
        <v>43556</v>
      </c>
      <c r="AP6" s="24">
        <v>43586</v>
      </c>
      <c r="AQ6" s="24">
        <v>43617</v>
      </c>
      <c r="AR6" s="24">
        <v>43647</v>
      </c>
      <c r="AS6" s="24">
        <v>43678</v>
      </c>
      <c r="AT6" s="24">
        <v>43709</v>
      </c>
      <c r="AU6" s="24">
        <v>43739</v>
      </c>
      <c r="AV6" s="24">
        <v>43770</v>
      </c>
      <c r="AW6" s="24">
        <v>43800</v>
      </c>
      <c r="AX6" s="24">
        <v>43831</v>
      </c>
      <c r="AY6" s="24">
        <v>43862</v>
      </c>
      <c r="AZ6" s="24">
        <v>43891</v>
      </c>
      <c r="BA6" s="24">
        <v>43922</v>
      </c>
      <c r="BB6" s="24">
        <v>43952</v>
      </c>
      <c r="BC6" s="24">
        <v>43983</v>
      </c>
      <c r="BD6" s="24">
        <v>44013</v>
      </c>
      <c r="BE6" s="24">
        <v>44044</v>
      </c>
      <c r="BF6" s="24">
        <v>44075</v>
      </c>
      <c r="BG6" s="24">
        <v>44105</v>
      </c>
      <c r="BH6" s="24">
        <v>44136</v>
      </c>
      <c r="BI6" s="24">
        <v>44166</v>
      </c>
      <c r="BJ6" s="24">
        <v>44197</v>
      </c>
      <c r="BK6" s="24">
        <v>44228</v>
      </c>
      <c r="BL6" s="24">
        <v>44256</v>
      </c>
      <c r="BM6" s="24">
        <v>44287</v>
      </c>
      <c r="BN6" s="24">
        <v>44317</v>
      </c>
      <c r="BO6" s="24">
        <v>44348</v>
      </c>
      <c r="BP6" s="24">
        <v>44378</v>
      </c>
      <c r="BQ6" s="24">
        <v>44409</v>
      </c>
      <c r="BR6" s="24">
        <v>44440</v>
      </c>
      <c r="BS6" s="24">
        <v>44470</v>
      </c>
      <c r="BT6" s="24">
        <v>44501</v>
      </c>
      <c r="BU6" s="24">
        <v>44531</v>
      </c>
      <c r="BV6" s="24">
        <v>44562</v>
      </c>
      <c r="BW6" s="24">
        <v>44593</v>
      </c>
      <c r="BX6" s="24">
        <v>44621</v>
      </c>
      <c r="BY6" s="24">
        <v>44652</v>
      </c>
      <c r="BZ6" s="24">
        <v>44682</v>
      </c>
      <c r="CA6" s="24">
        <v>44713</v>
      </c>
      <c r="CB6" s="24">
        <v>44743</v>
      </c>
      <c r="CC6" s="24">
        <v>44774</v>
      </c>
      <c r="CD6" s="24">
        <v>44805</v>
      </c>
      <c r="CE6" s="24">
        <v>44835</v>
      </c>
      <c r="CF6" s="24">
        <v>44866</v>
      </c>
      <c r="CG6" s="24">
        <v>44896</v>
      </c>
      <c r="CH6" s="24">
        <v>44927</v>
      </c>
      <c r="CI6" s="24">
        <v>44958</v>
      </c>
      <c r="CJ6" s="24">
        <v>44986</v>
      </c>
      <c r="CK6" s="24">
        <v>45017</v>
      </c>
      <c r="CL6" s="24">
        <v>45047</v>
      </c>
      <c r="CM6" s="24">
        <v>45078</v>
      </c>
      <c r="CN6" s="24">
        <v>45108</v>
      </c>
      <c r="CO6" s="24">
        <v>45139</v>
      </c>
      <c r="CP6" s="24">
        <v>45170</v>
      </c>
      <c r="CQ6" s="24">
        <v>45200</v>
      </c>
      <c r="CR6" s="24">
        <v>45231</v>
      </c>
      <c r="CS6" s="24">
        <v>45261</v>
      </c>
      <c r="CT6" s="24">
        <v>45292</v>
      </c>
      <c r="CU6" s="24">
        <v>45323</v>
      </c>
      <c r="CV6" s="24">
        <v>45352</v>
      </c>
      <c r="CW6" s="24">
        <v>45383</v>
      </c>
      <c r="CX6" s="24">
        <v>45413</v>
      </c>
      <c r="CY6" s="24">
        <v>45444</v>
      </c>
      <c r="CZ6" s="24">
        <v>45474</v>
      </c>
    </row>
    <row r="7" spans="1:104" s="17" customFormat="1" ht="18" x14ac:dyDescent="0.35">
      <c r="A7" s="16" t="s">
        <v>112</v>
      </c>
      <c r="B7" s="20">
        <v>24.96307968152891</v>
      </c>
      <c r="C7" s="20">
        <v>25.184742404744441</v>
      </c>
      <c r="D7" s="20">
        <v>25.488461910830022</v>
      </c>
      <c r="E7" s="20">
        <v>25.965098803593811</v>
      </c>
      <c r="F7" s="20">
        <v>26.210367930806804</v>
      </c>
      <c r="G7" s="20">
        <v>26.444227702284138</v>
      </c>
      <c r="H7" s="20">
        <v>26.804977939158519</v>
      </c>
      <c r="I7" s="20">
        <v>27.401207084199068</v>
      </c>
      <c r="J7" s="20">
        <v>27.955974346012891</v>
      </c>
      <c r="K7" s="20">
        <v>28.262374410390521</v>
      </c>
      <c r="L7" s="20">
        <v>28.684958196790184</v>
      </c>
      <c r="M7" s="20">
        <v>28.710974179559813</v>
      </c>
      <c r="N7" s="20">
        <v>28.856280693450092</v>
      </c>
      <c r="O7" s="20">
        <v>34.721962696760507</v>
      </c>
      <c r="P7" s="20">
        <v>35.194023683666849</v>
      </c>
      <c r="Q7" s="20">
        <v>35.437454131976061</v>
      </c>
      <c r="R7" s="20">
        <v>35.695811532825729</v>
      </c>
      <c r="S7" s="20">
        <v>35.890342550720732</v>
      </c>
      <c r="T7" s="20">
        <v>36.225046813071934</v>
      </c>
      <c r="U7" s="20">
        <v>37.2950136414998</v>
      </c>
      <c r="V7" s="20">
        <v>37.38555576999849</v>
      </c>
      <c r="W7" s="20">
        <v>37.595146268601496</v>
      </c>
      <c r="X7" s="20">
        <v>37.946985954603882</v>
      </c>
      <c r="Y7" s="20">
        <v>38.125940594059401</v>
      </c>
      <c r="Z7" s="20">
        <v>38.247791236312935</v>
      </c>
      <c r="AA7" s="20">
        <v>38.368273079085768</v>
      </c>
      <c r="AB7" s="20">
        <v>38.578717191509767</v>
      </c>
      <c r="AC7" s="20">
        <v>38.753378190218299</v>
      </c>
      <c r="AD7" s="20">
        <v>38.914017540506677</v>
      </c>
      <c r="AE7" s="20">
        <v>39.064162916488961</v>
      </c>
      <c r="AF7" s="20">
        <v>39.33001755412522</v>
      </c>
      <c r="AG7" s="20">
        <v>39.913771429103541</v>
      </c>
      <c r="AH7" s="20">
        <v>40.331883528669607</v>
      </c>
      <c r="AI7" s="20">
        <v>40.586683222101506</v>
      </c>
      <c r="AJ7" s="20">
        <v>40.820123430923502</v>
      </c>
      <c r="AK7" s="20">
        <v>41.066816049970321</v>
      </c>
      <c r="AL7" s="20">
        <v>41.485687556725537</v>
      </c>
      <c r="AM7" s="20">
        <v>41.060970859330027</v>
      </c>
      <c r="AN7" s="20">
        <v>41.236080889120615</v>
      </c>
      <c r="AO7" s="20">
        <v>41.302782454762649</v>
      </c>
      <c r="AP7" s="20">
        <v>41.471296042129161</v>
      </c>
      <c r="AQ7" s="20">
        <v>41.57254555461823</v>
      </c>
      <c r="AR7" s="20">
        <v>41.85156613278653</v>
      </c>
      <c r="AS7" s="20">
        <v>42.296446603182716</v>
      </c>
      <c r="AT7" s="20">
        <v>42.512410057831602</v>
      </c>
      <c r="AU7" s="20">
        <v>42.756559766763843</v>
      </c>
      <c r="AV7" s="20">
        <v>42.985833789838331</v>
      </c>
      <c r="AW7" s="20">
        <v>43.074335269746854</v>
      </c>
      <c r="AX7" s="20">
        <v>43.165882366941204</v>
      </c>
      <c r="AY7" s="20">
        <v>43.196336646624708</v>
      </c>
      <c r="AZ7" s="20">
        <v>41.715128389950998</v>
      </c>
      <c r="BA7" s="20">
        <v>43.046973042525138</v>
      </c>
      <c r="BB7" s="20">
        <v>42.78533310380444</v>
      </c>
      <c r="BC7" s="20">
        <v>42.704789460854457</v>
      </c>
      <c r="BD7" s="20">
        <v>42.035129741579048</v>
      </c>
      <c r="BE7" s="20">
        <v>42.581973570641587</v>
      </c>
      <c r="BF7" s="20">
        <v>42.595918777936461</v>
      </c>
      <c r="BG7" s="20">
        <v>42.782828836709044</v>
      </c>
      <c r="BH7" s="20">
        <v>42.833202243416189</v>
      </c>
      <c r="BI7" s="20">
        <v>42.387250496174254</v>
      </c>
      <c r="BJ7" s="20">
        <v>42.762313593110555</v>
      </c>
      <c r="BK7" s="20">
        <v>42.774374599950278</v>
      </c>
      <c r="BL7" s="20">
        <v>42.763481461503069</v>
      </c>
      <c r="BM7" s="20">
        <v>42.62558981558697</v>
      </c>
      <c r="BN7" s="20">
        <v>42.338297364230215</v>
      </c>
      <c r="BO7" s="20">
        <v>42.32424677187948</v>
      </c>
      <c r="BP7" s="20">
        <v>42.605508103085313</v>
      </c>
      <c r="BQ7" s="20">
        <v>42.740367991449858</v>
      </c>
      <c r="BR7" s="20">
        <v>42.684586216046291</v>
      </c>
      <c r="BS7" s="20">
        <v>42.860674133790916</v>
      </c>
      <c r="BT7" s="20">
        <v>42.862678462493093</v>
      </c>
      <c r="BU7" s="20">
        <v>42.752664890291584</v>
      </c>
      <c r="BV7" s="20">
        <v>42.632551677130984</v>
      </c>
      <c r="BW7" s="20">
        <v>42.538651572710116</v>
      </c>
      <c r="BX7" s="20">
        <v>42.525781332210883</v>
      </c>
      <c r="BY7" s="20">
        <v>42.554722306776988</v>
      </c>
      <c r="BZ7" s="20">
        <v>42.477140372431464</v>
      </c>
      <c r="CA7" s="20">
        <v>42.488668235256817</v>
      </c>
      <c r="CB7" s="20">
        <v>41.997367644899711</v>
      </c>
      <c r="CC7" s="20">
        <v>42.915149817978161</v>
      </c>
      <c r="CD7" s="20">
        <v>42.883863759578212</v>
      </c>
      <c r="CE7" s="20">
        <v>42.762616783010316</v>
      </c>
      <c r="CF7" s="20">
        <v>42.481479379517964</v>
      </c>
      <c r="CG7" s="20">
        <v>42.683987605490806</v>
      </c>
      <c r="CH7" s="20">
        <v>42.623671461124637</v>
      </c>
      <c r="CI7" s="20">
        <v>42.630524139156776</v>
      </c>
      <c r="CJ7" s="20">
        <v>42.464225955602572</v>
      </c>
      <c r="CK7" s="20">
        <v>42.406568961179175</v>
      </c>
      <c r="CL7" s="20">
        <v>42.358515848011614</v>
      </c>
      <c r="CM7" s="20">
        <v>42.345844826159052</v>
      </c>
      <c r="CN7" s="20">
        <v>42.727027409740757</v>
      </c>
      <c r="CO7" s="20">
        <v>42.825721084867197</v>
      </c>
      <c r="CP7" s="20">
        <v>43.879957155242479</v>
      </c>
      <c r="CQ7" s="20">
        <v>45.124201261581163</v>
      </c>
      <c r="CR7" s="20">
        <v>45.592681404351431</v>
      </c>
      <c r="CS7" s="20">
        <v>46.074270717796729</v>
      </c>
      <c r="CT7" s="20">
        <v>42.780775125786079</v>
      </c>
      <c r="CU7" s="20">
        <v>43.065231074149963</v>
      </c>
      <c r="CV7" s="20">
        <v>42.68447069362751</v>
      </c>
      <c r="CW7" s="20">
        <v>42.784439580507851</v>
      </c>
      <c r="CX7" s="20">
        <v>42.627687738102928</v>
      </c>
      <c r="CY7" s="20">
        <v>42.740936699410135</v>
      </c>
      <c r="CZ7" s="17">
        <v>43.5</v>
      </c>
    </row>
    <row r="8" spans="1:104" s="5" customFormat="1" ht="15.6" x14ac:dyDescent="0.3">
      <c r="A8" s="5" t="s">
        <v>113</v>
      </c>
      <c r="B8" s="21">
        <v>23.2217966524966</v>
      </c>
      <c r="C8" s="21">
        <v>23.433536026280706</v>
      </c>
      <c r="D8" s="21">
        <v>23.716995165489031</v>
      </c>
      <c r="E8" s="21">
        <v>24.177250550945143</v>
      </c>
      <c r="F8" s="21">
        <v>24.389162255453051</v>
      </c>
      <c r="G8" s="21">
        <v>24.607736962502795</v>
      </c>
      <c r="H8" s="21">
        <v>24.993496137271094</v>
      </c>
      <c r="I8" s="21">
        <v>25.604047713268134</v>
      </c>
      <c r="J8" s="21">
        <v>26.271365802863166</v>
      </c>
      <c r="K8" s="21">
        <v>26.6303352391365</v>
      </c>
      <c r="L8" s="21">
        <v>27.086318883505122</v>
      </c>
      <c r="M8" s="21">
        <v>27.084840721293936</v>
      </c>
      <c r="N8" s="21">
        <v>27.237070119331069</v>
      </c>
      <c r="O8" s="21">
        <v>33.553047047679193</v>
      </c>
      <c r="P8" s="21">
        <v>34.001313042228674</v>
      </c>
      <c r="Q8" s="21">
        <v>34.273985502547347</v>
      </c>
      <c r="R8" s="21">
        <v>34.548240712519899</v>
      </c>
      <c r="S8" s="21">
        <v>34.766058818043867</v>
      </c>
      <c r="T8" s="21">
        <v>35.15881305604384</v>
      </c>
      <c r="U8" s="21">
        <v>36.372548741822058</v>
      </c>
      <c r="V8" s="21">
        <v>36.461922165571558</v>
      </c>
      <c r="W8" s="21">
        <v>36.67809691949028</v>
      </c>
      <c r="X8" s="21">
        <v>37.004609467070999</v>
      </c>
      <c r="Y8" s="21">
        <v>37.161808886163165</v>
      </c>
      <c r="Z8" s="21">
        <v>37.291270703231064</v>
      </c>
      <c r="AA8" s="21">
        <v>37.383449061669758</v>
      </c>
      <c r="AB8" s="21">
        <v>37.600286917305127</v>
      </c>
      <c r="AC8" s="21">
        <v>37.815836500180957</v>
      </c>
      <c r="AD8" s="21">
        <v>37.994196333781581</v>
      </c>
      <c r="AE8" s="21">
        <v>38.195043103448278</v>
      </c>
      <c r="AF8" s="21">
        <v>38.512516319464154</v>
      </c>
      <c r="AG8" s="21">
        <v>39.157020376603292</v>
      </c>
      <c r="AH8" s="21">
        <v>39.638951225747803</v>
      </c>
      <c r="AI8" s="21">
        <v>39.900238756987406</v>
      </c>
      <c r="AJ8" s="21">
        <v>40.128873591421296</v>
      </c>
      <c r="AK8" s="21">
        <v>40.292014828344556</v>
      </c>
      <c r="AL8" s="21">
        <v>40.368246955472181</v>
      </c>
      <c r="AM8" s="21">
        <v>40.435295324036097</v>
      </c>
      <c r="AN8" s="21">
        <v>40.589602753150857</v>
      </c>
      <c r="AO8" s="21">
        <v>40.662777701747181</v>
      </c>
      <c r="AP8" s="21">
        <v>40.843691299308581</v>
      </c>
      <c r="AQ8" s="21">
        <v>40.978375753420742</v>
      </c>
      <c r="AR8" s="21">
        <v>41.315538390342283</v>
      </c>
      <c r="AS8" s="21">
        <v>41.820300517809152</v>
      </c>
      <c r="AT8" s="21">
        <v>42.110052487448648</v>
      </c>
      <c r="AU8" s="21">
        <v>42.438810691487546</v>
      </c>
      <c r="AV8" s="21">
        <v>42.655992184415972</v>
      </c>
      <c r="AW8" s="21">
        <v>42.76006094879223</v>
      </c>
      <c r="AX8" s="21">
        <v>42.807694490154915</v>
      </c>
      <c r="AY8" s="21">
        <v>42.853898776576116</v>
      </c>
      <c r="AZ8" s="21">
        <v>41.68966496308915</v>
      </c>
      <c r="BA8" s="21">
        <v>42.658787682407578</v>
      </c>
      <c r="BB8" s="21">
        <v>42.400241081683475</v>
      </c>
      <c r="BC8" s="21">
        <v>42.270940807771716</v>
      </c>
      <c r="BD8" s="21">
        <v>41.488656190495163</v>
      </c>
      <c r="BE8" s="21">
        <v>42.073252220001194</v>
      </c>
      <c r="BF8" s="21">
        <v>42.104500881774115</v>
      </c>
      <c r="BG8" s="21">
        <v>42.271852311739707</v>
      </c>
      <c r="BH8" s="21">
        <v>42.339011064948401</v>
      </c>
      <c r="BI8" s="21">
        <v>41.864551135979063</v>
      </c>
      <c r="BJ8" s="21">
        <v>42.203768565978081</v>
      </c>
      <c r="BK8" s="21">
        <v>42.155268168835292</v>
      </c>
      <c r="BL8" s="21">
        <v>42.109898200455902</v>
      </c>
      <c r="BM8" s="21">
        <v>41.929744293630215</v>
      </c>
      <c r="BN8" s="21">
        <v>41.551801490402113</v>
      </c>
      <c r="BO8" s="21">
        <v>41.50365822891262</v>
      </c>
      <c r="BP8" s="21">
        <v>41.793722475913356</v>
      </c>
      <c r="BQ8" s="21">
        <v>41.941754089603499</v>
      </c>
      <c r="BR8" s="21">
        <v>41.878307837814461</v>
      </c>
      <c r="BS8" s="21">
        <v>42.046254006186558</v>
      </c>
      <c r="BT8" s="21">
        <v>42.025567586447785</v>
      </c>
      <c r="BU8" s="21">
        <v>41.915097190049352</v>
      </c>
      <c r="BV8" s="21">
        <v>41.764350588340562</v>
      </c>
      <c r="BW8" s="21">
        <v>41.640726166203798</v>
      </c>
      <c r="BX8" s="21">
        <v>41.598343430041304</v>
      </c>
      <c r="BY8" s="21">
        <v>41.576808437785921</v>
      </c>
      <c r="BZ8" s="21">
        <v>41.479645460625783</v>
      </c>
      <c r="CA8" s="21">
        <v>41.509837227353003</v>
      </c>
      <c r="CB8" s="21">
        <v>41.047046847684172</v>
      </c>
      <c r="CC8" s="21">
        <v>41.990246867375966</v>
      </c>
      <c r="CD8" s="21">
        <v>41.940413816353193</v>
      </c>
      <c r="CE8" s="21">
        <v>41.7941443072148</v>
      </c>
      <c r="CF8" s="21">
        <v>41.492541506306715</v>
      </c>
      <c r="CG8" s="21">
        <v>41.663737024026823</v>
      </c>
      <c r="CH8" s="21">
        <v>41.57863618446985</v>
      </c>
      <c r="CI8" s="21">
        <v>41.598082751815042</v>
      </c>
      <c r="CJ8" s="21">
        <v>41.421815666511385</v>
      </c>
      <c r="CK8" s="21">
        <v>41.357481926723004</v>
      </c>
      <c r="CL8" s="21">
        <v>41.338922555682295</v>
      </c>
      <c r="CM8" s="21">
        <v>41.329159643631108</v>
      </c>
      <c r="CN8" s="21">
        <v>41.774240182322224</v>
      </c>
      <c r="CO8" s="21">
        <v>41.940427026506462</v>
      </c>
      <c r="CP8" s="21">
        <v>42.960249119807834</v>
      </c>
      <c r="CQ8" s="21">
        <v>44.128935873765961</v>
      </c>
      <c r="CR8" s="21">
        <v>44.539209521846551</v>
      </c>
      <c r="CS8" s="21">
        <v>44.984856813915137</v>
      </c>
      <c r="CT8" s="21">
        <v>41.922707258917356</v>
      </c>
      <c r="CU8" s="21">
        <v>42.202827282509631</v>
      </c>
      <c r="CV8" s="21">
        <v>41.833234335344557</v>
      </c>
      <c r="CW8" s="21">
        <v>41.907327034544736</v>
      </c>
      <c r="CX8" s="21">
        <v>41.74892208849981</v>
      </c>
      <c r="CY8" s="21">
        <v>41.878268108958821</v>
      </c>
      <c r="CZ8" s="5">
        <v>42.1</v>
      </c>
    </row>
    <row r="9" spans="1:104" x14ac:dyDescent="0.3">
      <c r="A9" t="s">
        <v>114</v>
      </c>
      <c r="B9" s="22">
        <v>26.709424175516066</v>
      </c>
      <c r="C9" s="22">
        <v>26.905435565787393</v>
      </c>
      <c r="D9" s="22">
        <v>27.034975872635698</v>
      </c>
      <c r="E9" s="22">
        <v>27.407473151681906</v>
      </c>
      <c r="F9" s="22">
        <v>27.79794959419052</v>
      </c>
      <c r="G9" s="22">
        <v>27.997360253986376</v>
      </c>
      <c r="H9" s="22">
        <v>28.27469190926951</v>
      </c>
      <c r="I9" s="22">
        <v>28.704001716554018</v>
      </c>
      <c r="J9" s="22">
        <v>29.36790981917239</v>
      </c>
      <c r="K9" s="22">
        <v>29.789409485542084</v>
      </c>
      <c r="L9" s="22">
        <v>30.198570864303925</v>
      </c>
      <c r="M9" s="22">
        <v>30.290859972985139</v>
      </c>
      <c r="N9" s="22">
        <v>30.316187730835058</v>
      </c>
      <c r="O9" s="22">
        <v>40.342712842712842</v>
      </c>
      <c r="P9" s="22">
        <v>40.828629363731025</v>
      </c>
      <c r="Q9" s="22">
        <v>41.07122826696579</v>
      </c>
      <c r="R9" s="22">
        <v>41.60064733444986</v>
      </c>
      <c r="S9" s="22">
        <v>41.947558462672738</v>
      </c>
      <c r="T9" s="22">
        <v>42.193477519790918</v>
      </c>
      <c r="U9" s="22">
        <v>43.058132929369435</v>
      </c>
      <c r="V9" s="22">
        <v>43.190249072602015</v>
      </c>
      <c r="W9" s="22">
        <v>43.475792103569674</v>
      </c>
      <c r="X9" s="22">
        <v>43.791691934505764</v>
      </c>
      <c r="Y9" s="22">
        <v>43.929430937446703</v>
      </c>
      <c r="Z9" s="22">
        <v>43.963700567653255</v>
      </c>
      <c r="AA9" s="22">
        <v>44.219559276035397</v>
      </c>
      <c r="AB9" s="22">
        <v>44.267095366595854</v>
      </c>
      <c r="AC9" s="22">
        <v>44.481496387435563</v>
      </c>
      <c r="AD9" s="22">
        <v>44.660063726054744</v>
      </c>
      <c r="AE9" s="22">
        <v>44.696561802938234</v>
      </c>
      <c r="AF9" s="22">
        <v>44.839330382913218</v>
      </c>
      <c r="AG9" s="22">
        <v>45.221220138660897</v>
      </c>
      <c r="AH9" s="22">
        <v>45.855283545088312</v>
      </c>
      <c r="AI9" s="22">
        <v>46.091602462348526</v>
      </c>
      <c r="AJ9" s="22">
        <v>46.270014908323489</v>
      </c>
      <c r="AK9" s="22">
        <v>46.464567999533919</v>
      </c>
      <c r="AL9" s="22">
        <v>46.441378235110697</v>
      </c>
      <c r="AM9" s="22">
        <v>46.362375734848925</v>
      </c>
      <c r="AN9" s="22">
        <v>46.331880290087376</v>
      </c>
      <c r="AO9" s="22">
        <v>46.314287389800029</v>
      </c>
      <c r="AP9" s="22">
        <v>46.408428638571202</v>
      </c>
      <c r="AQ9" s="22">
        <v>46.359133005697728</v>
      </c>
      <c r="AR9" s="22">
        <v>46.410547318180036</v>
      </c>
      <c r="AS9" s="22">
        <v>46.70212557930347</v>
      </c>
      <c r="AT9" s="22">
        <v>46.939015084815402</v>
      </c>
      <c r="AU9" s="22">
        <v>47.472008738735219</v>
      </c>
      <c r="AV9" s="22">
        <v>47.594209693488835</v>
      </c>
      <c r="AW9" s="22">
        <v>47.515958381322349</v>
      </c>
      <c r="AX9" s="22">
        <v>47.373959815251496</v>
      </c>
      <c r="AY9" s="22">
        <v>47.437523166663418</v>
      </c>
      <c r="AZ9" s="22">
        <v>47.10722802079669</v>
      </c>
      <c r="BA9" s="22">
        <v>47.128751588620588</v>
      </c>
      <c r="BB9" s="22">
        <v>46.754946192457183</v>
      </c>
      <c r="BC9" s="22">
        <v>46.356425585120931</v>
      </c>
      <c r="BD9" s="22">
        <v>44.869765715067317</v>
      </c>
      <c r="BE9" s="22">
        <v>45.01347708894879</v>
      </c>
      <c r="BF9" s="22">
        <v>44.865537558092051</v>
      </c>
      <c r="BG9" s="22">
        <v>44.863007048680558</v>
      </c>
      <c r="BH9" s="22">
        <v>44.79620486010262</v>
      </c>
      <c r="BI9" s="22">
        <v>43.990491467444869</v>
      </c>
      <c r="BJ9" s="22">
        <v>44.241629883772482</v>
      </c>
      <c r="BK9" s="22">
        <v>44.081948202551217</v>
      </c>
      <c r="BL9" s="22">
        <v>43.915935602043767</v>
      </c>
      <c r="BM9" s="22">
        <v>43.673115795552988</v>
      </c>
      <c r="BN9" s="22">
        <v>43.327456691706267</v>
      </c>
      <c r="BO9" s="22">
        <v>42.976815189390329</v>
      </c>
      <c r="BP9" s="22">
        <v>42.950149874945112</v>
      </c>
      <c r="BQ9" s="22">
        <v>42.9744804400978</v>
      </c>
      <c r="BR9" s="22">
        <v>42.825244756579323</v>
      </c>
      <c r="BS9" s="22">
        <v>42.818743327741345</v>
      </c>
      <c r="BT9" s="22">
        <v>42.664987693892733</v>
      </c>
      <c r="BU9" s="22">
        <v>42.426848613420489</v>
      </c>
      <c r="BV9" s="22">
        <v>42.139158019453845</v>
      </c>
      <c r="BW9" s="22">
        <v>41.930373706913002</v>
      </c>
      <c r="BX9" s="22">
        <v>41.771086411723068</v>
      </c>
      <c r="BY9" s="22">
        <v>41.734334303661711</v>
      </c>
      <c r="BZ9" s="22">
        <v>41.572818509154985</v>
      </c>
      <c r="CA9" s="22">
        <v>41.414779910355129</v>
      </c>
      <c r="CB9" s="22">
        <v>40.825333358480606</v>
      </c>
      <c r="CC9" s="22">
        <v>41.86408139758111</v>
      </c>
      <c r="CD9" s="22">
        <v>41.878406386735243</v>
      </c>
      <c r="CE9" s="22">
        <v>41.765190564700021</v>
      </c>
      <c r="CF9" s="22">
        <v>41.387187805954959</v>
      </c>
      <c r="CG9" s="22">
        <v>41.547239405233029</v>
      </c>
      <c r="CH9" s="22">
        <v>41.439344388442152</v>
      </c>
      <c r="CI9" s="22">
        <v>41.48743447425224</v>
      </c>
      <c r="CJ9" s="22">
        <v>41.295133135524644</v>
      </c>
      <c r="CK9" s="22">
        <v>41.260750511010833</v>
      </c>
      <c r="CL9" s="22">
        <v>41.153994596680818</v>
      </c>
      <c r="CM9" s="22">
        <v>40.830503241741276</v>
      </c>
      <c r="CN9" s="22">
        <v>41.225427721778082</v>
      </c>
      <c r="CO9" s="22">
        <v>41.521890201528841</v>
      </c>
      <c r="CP9" s="22">
        <v>42.052352048558426</v>
      </c>
      <c r="CQ9" s="22">
        <v>42.740990194801569</v>
      </c>
      <c r="CR9" s="22">
        <v>43.044508532485906</v>
      </c>
      <c r="CS9" s="22">
        <v>43.378336408644977</v>
      </c>
      <c r="CT9" s="22">
        <v>41.488665666012395</v>
      </c>
      <c r="CU9" s="22">
        <v>41.733207627037118</v>
      </c>
      <c r="CV9" s="22">
        <v>41.485447926498068</v>
      </c>
      <c r="CW9" s="22">
        <v>41.566589684372595</v>
      </c>
      <c r="CX9" s="22">
        <v>41.23526692858794</v>
      </c>
      <c r="CY9" s="22">
        <v>41.267268657868335</v>
      </c>
      <c r="CZ9">
        <v>41.4</v>
      </c>
    </row>
    <row r="10" spans="1:104" x14ac:dyDescent="0.3">
      <c r="A10" t="s">
        <v>115</v>
      </c>
      <c r="B10" s="22">
        <v>27.053541735949448</v>
      </c>
      <c r="C10" s="22">
        <v>27.153090121605867</v>
      </c>
      <c r="D10" s="22">
        <v>27.943431589708638</v>
      </c>
      <c r="E10" s="22">
        <v>28.576291379457068</v>
      </c>
      <c r="F10" s="22">
        <v>28.27679097567135</v>
      </c>
      <c r="G10" s="22">
        <v>28.625568468923703</v>
      </c>
      <c r="H10" s="22">
        <v>29.010210108851574</v>
      </c>
      <c r="I10" s="22">
        <v>29.682097984653005</v>
      </c>
      <c r="J10" s="22">
        <v>30.163796724065516</v>
      </c>
      <c r="K10" s="22">
        <v>30.307860078852443</v>
      </c>
      <c r="L10" s="22">
        <v>30.988624958179994</v>
      </c>
      <c r="M10" s="22">
        <v>30.756978791181155</v>
      </c>
      <c r="N10" s="22">
        <v>30.847315436241612</v>
      </c>
      <c r="O10" s="22">
        <v>34.97739072182214</v>
      </c>
      <c r="P10" s="22">
        <v>35.70231310760979</v>
      </c>
      <c r="Q10" s="22">
        <v>35.987261146496813</v>
      </c>
      <c r="R10" s="22">
        <v>36.196781763325511</v>
      </c>
      <c r="S10" s="22">
        <v>36.494204602721318</v>
      </c>
      <c r="T10" s="22">
        <v>36.84873949579832</v>
      </c>
      <c r="U10" s="22">
        <v>37.96381994110223</v>
      </c>
      <c r="V10" s="22">
        <v>38.049600672551492</v>
      </c>
      <c r="W10" s="22">
        <v>38.333613304216364</v>
      </c>
      <c r="X10" s="22">
        <v>38.539655895929506</v>
      </c>
      <c r="Y10" s="22">
        <v>38.665993775759105</v>
      </c>
      <c r="Z10" s="22">
        <v>38.966503955563034</v>
      </c>
      <c r="AA10" s="22">
        <v>38.759177679882526</v>
      </c>
      <c r="AB10" s="22">
        <v>39.003995856149174</v>
      </c>
      <c r="AC10" s="22">
        <v>39.170266646804706</v>
      </c>
      <c r="AD10" s="22">
        <v>39.293713603105864</v>
      </c>
      <c r="AE10" s="22">
        <v>39.657771747323991</v>
      </c>
      <c r="AF10" s="22">
        <v>39.980294073063519</v>
      </c>
      <c r="AG10" s="22">
        <v>40.674071237073917</v>
      </c>
      <c r="AH10" s="22">
        <v>40.85286208221283</v>
      </c>
      <c r="AI10" s="22">
        <v>40.646258503401363</v>
      </c>
      <c r="AJ10" s="22">
        <v>40.810916179337234</v>
      </c>
      <c r="AK10" s="22">
        <v>40.931372549019606</v>
      </c>
      <c r="AL10" s="22">
        <v>41.056043000553316</v>
      </c>
      <c r="AM10" s="22">
        <v>41.202637222972442</v>
      </c>
      <c r="AN10" s="22">
        <v>41.213472410223744</v>
      </c>
      <c r="AO10" s="22">
        <v>41.191502954799553</v>
      </c>
      <c r="AP10" s="22">
        <v>41.116547685890751</v>
      </c>
      <c r="AQ10" s="22">
        <v>41.17647058823529</v>
      </c>
      <c r="AR10" s="22">
        <v>41.259421346948699</v>
      </c>
      <c r="AS10" s="22">
        <v>41.464407884020197</v>
      </c>
      <c r="AT10" s="22">
        <v>41.769463279143856</v>
      </c>
      <c r="AU10" s="22">
        <v>41.836901454486025</v>
      </c>
      <c r="AV10" s="22">
        <v>42.016875563201445</v>
      </c>
      <c r="AW10" s="22">
        <v>42.196246295686535</v>
      </c>
      <c r="AX10" s="22">
        <v>42.300372362432768</v>
      </c>
      <c r="AY10" s="22">
        <v>42.255389718076287</v>
      </c>
      <c r="AZ10" s="22">
        <v>34.795613160518442</v>
      </c>
      <c r="BA10" s="22">
        <v>42.099991653451298</v>
      </c>
      <c r="BB10" s="22">
        <v>41.821064930729428</v>
      </c>
      <c r="BC10" s="22">
        <v>41.718867451766471</v>
      </c>
      <c r="BD10" s="22">
        <v>41.200602813127929</v>
      </c>
      <c r="BE10" s="22">
        <v>41.626954268037792</v>
      </c>
      <c r="BF10" s="22">
        <v>41.588471849865954</v>
      </c>
      <c r="BG10" s="22">
        <v>41.381044163244788</v>
      </c>
      <c r="BH10" s="22">
        <v>41.458088358810684</v>
      </c>
      <c r="BI10" s="22">
        <v>41.109147521669613</v>
      </c>
      <c r="BJ10" s="22">
        <v>41.493845894452875</v>
      </c>
      <c r="BK10" s="22">
        <v>41.472475515028705</v>
      </c>
      <c r="BL10" s="22">
        <v>41.425427458947013</v>
      </c>
      <c r="BM10" s="22">
        <v>41.305998481397118</v>
      </c>
      <c r="BN10" s="22">
        <v>40.78857919782461</v>
      </c>
      <c r="BO10" s="22">
        <v>40.988322897275339</v>
      </c>
      <c r="BP10" s="22">
        <v>41.195421788893597</v>
      </c>
      <c r="BQ10" s="22">
        <v>41.321331521739133</v>
      </c>
      <c r="BR10" s="22">
        <v>41.046294726131933</v>
      </c>
      <c r="BS10" s="22">
        <v>41.246594005449595</v>
      </c>
      <c r="BT10" s="22">
        <v>41.008978195810172</v>
      </c>
      <c r="BU10" s="22">
        <v>40.980375353500733</v>
      </c>
      <c r="BV10" s="22">
        <v>40.905179831354324</v>
      </c>
      <c r="BW10" s="22">
        <v>40.565224883680855</v>
      </c>
      <c r="BX10" s="22">
        <v>40.559016960886119</v>
      </c>
      <c r="BY10" s="22">
        <v>40.509620384815392</v>
      </c>
      <c r="BZ10" s="22">
        <v>40.50952091122511</v>
      </c>
      <c r="CA10" s="22">
        <v>40.550906555090656</v>
      </c>
      <c r="CB10" s="22">
        <v>40.073876814706637</v>
      </c>
      <c r="CC10" s="22">
        <v>41.022487702037949</v>
      </c>
      <c r="CD10" s="22">
        <v>40.843468369936126</v>
      </c>
      <c r="CE10" s="22">
        <v>40.613496932515339</v>
      </c>
      <c r="CF10" s="22">
        <v>40.226952850105555</v>
      </c>
      <c r="CG10" s="22">
        <v>40.500176740897842</v>
      </c>
      <c r="CH10" s="22">
        <v>40.1524552384329</v>
      </c>
      <c r="CI10" s="22">
        <v>40.099848444325573</v>
      </c>
      <c r="CJ10" s="22">
        <v>39.937527889335115</v>
      </c>
      <c r="CK10" s="22">
        <v>39.681117878896458</v>
      </c>
      <c r="CL10" s="22">
        <v>39.546147636559333</v>
      </c>
      <c r="CM10" s="22">
        <v>39.472030169704588</v>
      </c>
      <c r="CN10" s="22">
        <v>39.625191458689976</v>
      </c>
      <c r="CO10" s="22">
        <v>39.60298212521333</v>
      </c>
      <c r="CP10" s="22">
        <v>40.899617922889888</v>
      </c>
      <c r="CQ10" s="22">
        <v>42.426992245504039</v>
      </c>
      <c r="CR10" s="22">
        <v>42.857142857142854</v>
      </c>
      <c r="CS10" s="22">
        <v>43.530931998061703</v>
      </c>
      <c r="CT10" s="22">
        <v>39.674649796656126</v>
      </c>
      <c r="CU10" s="22">
        <v>39.843962623605186</v>
      </c>
      <c r="CV10" s="22">
        <v>39.259394049677013</v>
      </c>
      <c r="CW10" s="22">
        <v>39.093639093639091</v>
      </c>
      <c r="CX10" s="22">
        <v>38.94813599489563</v>
      </c>
      <c r="CY10" s="22">
        <v>39.071461083295404</v>
      </c>
      <c r="CZ10">
        <v>39.5</v>
      </c>
    </row>
    <row r="11" spans="1:104" x14ac:dyDescent="0.3">
      <c r="A11" t="s">
        <v>116</v>
      </c>
      <c r="B11" s="22">
        <v>21.481296758104737</v>
      </c>
      <c r="C11" s="22">
        <v>21.679814539935624</v>
      </c>
      <c r="D11" s="22">
        <v>21.948245042516582</v>
      </c>
      <c r="E11" s="22">
        <v>22.392602130399158</v>
      </c>
      <c r="F11" s="22">
        <v>22.629974541069274</v>
      </c>
      <c r="G11" s="22">
        <v>22.789520441174005</v>
      </c>
      <c r="H11" s="22">
        <v>23.089436348085663</v>
      </c>
      <c r="I11" s="22">
        <v>23.624660565221763</v>
      </c>
      <c r="J11" s="22">
        <v>24.311343173678747</v>
      </c>
      <c r="K11" s="22">
        <v>24.649040711277493</v>
      </c>
      <c r="L11" s="22">
        <v>25.030463885689485</v>
      </c>
      <c r="M11" s="22">
        <v>25.01125957063504</v>
      </c>
      <c r="N11" s="22">
        <v>25.092620406528489</v>
      </c>
      <c r="O11" s="22">
        <v>30.485667061789407</v>
      </c>
      <c r="P11" s="22">
        <v>30.865844911847613</v>
      </c>
      <c r="Q11" s="22">
        <v>31.149783925383346</v>
      </c>
      <c r="R11" s="22">
        <v>31.365147238136597</v>
      </c>
      <c r="S11" s="22">
        <v>31.45922818511524</v>
      </c>
      <c r="T11" s="22">
        <v>31.735373899065671</v>
      </c>
      <c r="U11" s="22">
        <v>32.852378797781242</v>
      </c>
      <c r="V11" s="22">
        <v>32.979631458267086</v>
      </c>
      <c r="W11" s="22">
        <v>33.261802575107296</v>
      </c>
      <c r="X11" s="22">
        <v>33.627518295848475</v>
      </c>
      <c r="Y11" s="22">
        <v>33.828846926476494</v>
      </c>
      <c r="Z11" s="22">
        <v>33.94174041297935</v>
      </c>
      <c r="AA11" s="22">
        <v>34.106087742497024</v>
      </c>
      <c r="AB11" s="22">
        <v>34.344314487750935</v>
      </c>
      <c r="AC11" s="22">
        <v>34.652485362948546</v>
      </c>
      <c r="AD11" s="22">
        <v>34.878910191725531</v>
      </c>
      <c r="AE11" s="22">
        <v>35.053665605149206</v>
      </c>
      <c r="AF11" s="22">
        <v>35.33132072925978</v>
      </c>
      <c r="AG11" s="22">
        <v>35.858526116565557</v>
      </c>
      <c r="AH11" s="22">
        <v>36.278928444827066</v>
      </c>
      <c r="AI11" s="22">
        <v>36.641054156977724</v>
      </c>
      <c r="AJ11" s="22">
        <v>36.958721165520032</v>
      </c>
      <c r="AK11" s="22">
        <v>37.060578981976363</v>
      </c>
      <c r="AL11" s="22">
        <v>37.221040548296699</v>
      </c>
      <c r="AM11" s="22">
        <v>37.312626603646187</v>
      </c>
      <c r="AN11" s="22">
        <v>37.517078519018298</v>
      </c>
      <c r="AO11" s="22">
        <v>37.604818707924885</v>
      </c>
      <c r="AP11" s="22">
        <v>37.785621400705928</v>
      </c>
      <c r="AQ11" s="22">
        <v>37.912728871155892</v>
      </c>
      <c r="AR11" s="22">
        <v>38.189808163610245</v>
      </c>
      <c r="AS11" s="22">
        <v>38.534859309924492</v>
      </c>
      <c r="AT11" s="22">
        <v>38.697855092045266</v>
      </c>
      <c r="AU11" s="22">
        <v>39.132045603812664</v>
      </c>
      <c r="AV11" s="22">
        <v>39.469395298822185</v>
      </c>
      <c r="AW11" s="22">
        <v>39.616463199610422</v>
      </c>
      <c r="AX11" s="22">
        <v>39.683180304711932</v>
      </c>
      <c r="AY11" s="22">
        <v>39.81252419178405</v>
      </c>
      <c r="AZ11" s="22">
        <v>38.893751683274978</v>
      </c>
      <c r="BA11" s="22">
        <v>39.745947131361866</v>
      </c>
      <c r="BB11" s="22">
        <v>39.51231859601755</v>
      </c>
      <c r="BC11" s="22">
        <v>39.386573487955978</v>
      </c>
      <c r="BD11" s="22">
        <v>38.562876276804438</v>
      </c>
      <c r="BE11" s="22">
        <v>39.286016554665942</v>
      </c>
      <c r="BF11" s="22">
        <v>39.335625836396595</v>
      </c>
      <c r="BG11" s="22">
        <v>39.567128846804195</v>
      </c>
      <c r="BH11" s="22">
        <v>39.670060141786784</v>
      </c>
      <c r="BI11" s="22">
        <v>39.235568111116713</v>
      </c>
      <c r="BJ11" s="22">
        <v>39.633009023541867</v>
      </c>
      <c r="BK11" s="22">
        <v>39.63953291589101</v>
      </c>
      <c r="BL11" s="22">
        <v>39.744414353419096</v>
      </c>
      <c r="BM11" s="22">
        <v>39.759280546352016</v>
      </c>
      <c r="BN11" s="22">
        <v>39.68331590840107</v>
      </c>
      <c r="BO11" s="22">
        <v>39.676849280484724</v>
      </c>
      <c r="BP11" s="22">
        <v>40.128932352594639</v>
      </c>
      <c r="BQ11" s="22">
        <v>40.354830572605735</v>
      </c>
      <c r="BR11" s="22">
        <v>40.312154603610544</v>
      </c>
      <c r="BS11" s="22">
        <v>40.553590289536771</v>
      </c>
      <c r="BT11" s="22">
        <v>40.57523534643331</v>
      </c>
      <c r="BU11" s="22">
        <v>40.447246742328709</v>
      </c>
      <c r="BV11" s="22">
        <v>40.424601305430322</v>
      </c>
      <c r="BW11" s="22">
        <v>40.396159472684168</v>
      </c>
      <c r="BX11" s="22">
        <v>40.444946700850089</v>
      </c>
      <c r="BY11" s="22">
        <v>40.455459940151144</v>
      </c>
      <c r="BZ11" s="22">
        <v>40.411990724284429</v>
      </c>
      <c r="CA11" s="22">
        <v>40.430832853123619</v>
      </c>
      <c r="CB11" s="22">
        <v>39.941350928054916</v>
      </c>
      <c r="CC11" s="22">
        <v>40.963773648935273</v>
      </c>
      <c r="CD11" s="22">
        <v>40.900477141213493</v>
      </c>
      <c r="CE11" s="22">
        <v>40.699126092384518</v>
      </c>
      <c r="CF11" s="22">
        <v>40.457125481451449</v>
      </c>
      <c r="CG11" s="22">
        <v>40.624523990860624</v>
      </c>
      <c r="CH11" s="22">
        <v>40.607323104020594</v>
      </c>
      <c r="CI11" s="22">
        <v>40.681274291824373</v>
      </c>
      <c r="CJ11" s="22">
        <v>40.537599673563768</v>
      </c>
      <c r="CK11" s="22">
        <v>40.425170068027214</v>
      </c>
      <c r="CL11" s="22">
        <v>40.335747763101828</v>
      </c>
      <c r="CM11" s="22">
        <v>40.202737294788214</v>
      </c>
      <c r="CN11" s="22">
        <v>40.690539270147852</v>
      </c>
      <c r="CO11" s="22">
        <v>40.846562654864229</v>
      </c>
      <c r="CP11" s="22">
        <v>41.659869833713401</v>
      </c>
      <c r="CQ11" s="22">
        <v>42.496934890623997</v>
      </c>
      <c r="CR11" s="22">
        <v>42.737821984187704</v>
      </c>
      <c r="CS11" s="22">
        <v>43.11952797868291</v>
      </c>
      <c r="CT11" s="22">
        <v>40.748804278881593</v>
      </c>
      <c r="CU11" s="22">
        <v>41.09017912291538</v>
      </c>
      <c r="CV11" s="22">
        <v>40.660813388086112</v>
      </c>
      <c r="CW11" s="22">
        <v>40.749926798601422</v>
      </c>
      <c r="CX11" s="22">
        <v>40.57763600310372</v>
      </c>
      <c r="CY11" s="22">
        <v>40.671403135749969</v>
      </c>
      <c r="CZ11">
        <v>40.9</v>
      </c>
    </row>
    <row r="12" spans="1:104" x14ac:dyDescent="0.3">
      <c r="A12" t="s">
        <v>117</v>
      </c>
      <c r="B12" s="22">
        <v>17.129284649776451</v>
      </c>
      <c r="C12" s="22">
        <v>17.374301675977655</v>
      </c>
      <c r="D12" s="22">
        <v>17.61146793260728</v>
      </c>
      <c r="E12" s="22">
        <v>17.888453646707703</v>
      </c>
      <c r="F12" s="22">
        <v>18.146140908241453</v>
      </c>
      <c r="G12" s="22">
        <v>18.147836650780299</v>
      </c>
      <c r="H12" s="22">
        <v>18.385524095255953</v>
      </c>
      <c r="I12" s="22">
        <v>18.983529411764703</v>
      </c>
      <c r="J12" s="22">
        <v>19.394396755023109</v>
      </c>
      <c r="K12" s="22">
        <v>19.464788732394368</v>
      </c>
      <c r="L12" s="22">
        <v>19.566638647613711</v>
      </c>
      <c r="M12" s="22">
        <v>19.541627689429372</v>
      </c>
      <c r="N12" s="22">
        <v>19.778570088196659</v>
      </c>
      <c r="O12" s="22">
        <v>24.180981883037642</v>
      </c>
      <c r="P12" s="22">
        <v>24.850187265917604</v>
      </c>
      <c r="Q12" s="22">
        <v>24.738317757009344</v>
      </c>
      <c r="R12" s="22">
        <v>24.976639880396188</v>
      </c>
      <c r="S12" s="22">
        <v>25.199811941701928</v>
      </c>
      <c r="T12" s="22">
        <v>25.781324213926094</v>
      </c>
      <c r="U12" s="22">
        <v>26.692733168033566</v>
      </c>
      <c r="V12" s="22">
        <v>26.735218508997427</v>
      </c>
      <c r="W12" s="22">
        <v>26.872204776857934</v>
      </c>
      <c r="X12" s="22">
        <v>27.111703647271689</v>
      </c>
      <c r="Y12" s="22">
        <v>27.098435711560477</v>
      </c>
      <c r="Z12" s="22">
        <v>27.39569441798438</v>
      </c>
      <c r="AA12" s="22">
        <v>26.458190373492798</v>
      </c>
      <c r="AB12" s="22">
        <v>26.821842467098801</v>
      </c>
      <c r="AC12" s="22">
        <v>26.990329198007228</v>
      </c>
      <c r="AD12" s="22">
        <v>27.178585384915984</v>
      </c>
      <c r="AE12" s="22">
        <v>27.56214994595657</v>
      </c>
      <c r="AF12" s="22">
        <v>27.732495335362863</v>
      </c>
      <c r="AG12" s="22">
        <v>28.181192885919231</v>
      </c>
      <c r="AH12" s="22">
        <v>28.572823115970326</v>
      </c>
      <c r="AI12" s="22">
        <v>28.894716394716397</v>
      </c>
      <c r="AJ12" s="22">
        <v>29.022265246853824</v>
      </c>
      <c r="AK12" s="22">
        <v>29.237947122861584</v>
      </c>
      <c r="AL12" s="22">
        <v>29.142857142857142</v>
      </c>
      <c r="AM12" s="22">
        <v>29.356826497207777</v>
      </c>
      <c r="AN12" s="22">
        <v>29.439476973367945</v>
      </c>
      <c r="AO12" s="22">
        <v>29.506149116064567</v>
      </c>
      <c r="AP12" s="22">
        <v>29.450803116283542</v>
      </c>
      <c r="AQ12" s="22">
        <v>29.480769230769234</v>
      </c>
      <c r="AR12" s="22">
        <v>29.523262492820219</v>
      </c>
      <c r="AS12" s="22">
        <v>30.093565018140154</v>
      </c>
      <c r="AT12" s="22">
        <v>30.251380689392498</v>
      </c>
      <c r="AU12" s="22">
        <v>30.852272727272727</v>
      </c>
      <c r="AV12" s="22">
        <v>30.973284244312282</v>
      </c>
      <c r="AW12" s="22">
        <v>31.06896877063874</v>
      </c>
      <c r="AX12" s="22">
        <v>31.032863849765256</v>
      </c>
      <c r="AY12" s="22">
        <v>31.061032863849764</v>
      </c>
      <c r="AZ12" s="22">
        <v>29.011009692293214</v>
      </c>
      <c r="BA12" s="22">
        <v>30.589010161836661</v>
      </c>
      <c r="BB12" s="22">
        <v>30.427832628114714</v>
      </c>
      <c r="BC12" s="22">
        <v>30.154396535492374</v>
      </c>
      <c r="BD12" s="22">
        <v>30.054490792934985</v>
      </c>
      <c r="BE12" s="22">
        <v>30.360655737704917</v>
      </c>
      <c r="BF12" s="22">
        <v>30.392156862745097</v>
      </c>
      <c r="BG12" s="22">
        <v>30.423893887394492</v>
      </c>
      <c r="BH12" s="22">
        <v>30.479896238651104</v>
      </c>
      <c r="BI12" s="22">
        <v>30.184310456608316</v>
      </c>
      <c r="BJ12" s="22">
        <v>30.386535971888296</v>
      </c>
      <c r="BK12" s="22">
        <v>30.319001386962551</v>
      </c>
      <c r="BL12" s="22">
        <v>30.270819853960624</v>
      </c>
      <c r="BM12" s="22">
        <v>30.302751449342047</v>
      </c>
      <c r="BN12" s="22">
        <v>30.053436521098213</v>
      </c>
      <c r="BO12" s="22">
        <v>29.793617601600147</v>
      </c>
      <c r="BP12" s="22">
        <v>30.168105406633352</v>
      </c>
      <c r="BQ12" s="22">
        <v>30.359243507374899</v>
      </c>
      <c r="BR12" s="22">
        <v>30.114301143011428</v>
      </c>
      <c r="BS12" s="22">
        <v>30.177781788647234</v>
      </c>
      <c r="BT12" s="22">
        <v>30.231510674713991</v>
      </c>
      <c r="BU12" s="22">
        <v>30.183420248156807</v>
      </c>
      <c r="BV12" s="22">
        <v>30.004486316733963</v>
      </c>
      <c r="BW12" s="22">
        <v>29.802690582959642</v>
      </c>
      <c r="BX12" s="22">
        <v>29.79621150911213</v>
      </c>
      <c r="BY12" s="22">
        <v>29.774625123462332</v>
      </c>
      <c r="BZ12" s="22">
        <v>29.677130044843047</v>
      </c>
      <c r="CA12" s="22">
        <v>29.701372074253428</v>
      </c>
      <c r="CB12" s="22">
        <v>29.33920704845815</v>
      </c>
      <c r="CC12" s="22">
        <v>29.919928825622776</v>
      </c>
      <c r="CD12" s="22">
        <v>29.912780348878602</v>
      </c>
      <c r="CE12" s="22">
        <v>29.76232706633558</v>
      </c>
      <c r="CF12" s="22">
        <v>29.494431677567619</v>
      </c>
      <c r="CG12" s="22">
        <v>29.509500662836942</v>
      </c>
      <c r="CH12" s="22">
        <v>29.551497961354368</v>
      </c>
      <c r="CI12" s="22">
        <v>29.425816155003098</v>
      </c>
      <c r="CJ12" s="22">
        <v>29.176262178919398</v>
      </c>
      <c r="CK12" s="22">
        <v>29.076255424674518</v>
      </c>
      <c r="CL12" s="22">
        <v>29.113475177304966</v>
      </c>
      <c r="CM12" s="22">
        <v>29.373669268985097</v>
      </c>
      <c r="CN12" s="22">
        <v>29.811019430396591</v>
      </c>
      <c r="CO12" s="22">
        <v>29.587054558316382</v>
      </c>
      <c r="CP12" s="22">
        <v>30.127703935366174</v>
      </c>
      <c r="CQ12" s="22">
        <v>30.766621438263229</v>
      </c>
      <c r="CR12" s="22">
        <v>31.054753107154852</v>
      </c>
      <c r="CS12" s="22">
        <v>31.356993736951981</v>
      </c>
      <c r="CT12" s="22">
        <v>29.178445229681977</v>
      </c>
      <c r="CU12" s="22">
        <v>29.143059490084987</v>
      </c>
      <c r="CV12" s="22">
        <v>28.679911699779247</v>
      </c>
      <c r="CW12" s="22">
        <v>28.775961113566062</v>
      </c>
      <c r="CX12" s="22">
        <v>28.558766176209893</v>
      </c>
      <c r="CY12" s="22">
        <v>28.657724082792928</v>
      </c>
      <c r="CZ12">
        <v>28.7</v>
      </c>
    </row>
    <row r="13" spans="1:104" x14ac:dyDescent="0.3">
      <c r="A13" t="s">
        <v>118</v>
      </c>
      <c r="B13" s="22">
        <v>21.915315025962208</v>
      </c>
      <c r="C13" s="22">
        <v>22.134103152969459</v>
      </c>
      <c r="D13" s="22">
        <v>22.387177862045998</v>
      </c>
      <c r="E13" s="22">
        <v>22.736167559082212</v>
      </c>
      <c r="F13" s="22">
        <v>22.807225029566712</v>
      </c>
      <c r="G13" s="22">
        <v>23.01323613216778</v>
      </c>
      <c r="H13" s="22">
        <v>23.498840305815651</v>
      </c>
      <c r="I13" s="22">
        <v>24.079077147390539</v>
      </c>
      <c r="J13" s="22">
        <v>24.716216071638726</v>
      </c>
      <c r="K13" s="22">
        <v>25.055548433961455</v>
      </c>
      <c r="L13" s="22">
        <v>25.480045683057778</v>
      </c>
      <c r="M13" s="22">
        <v>25.460227393929053</v>
      </c>
      <c r="N13" s="22">
        <v>25.660099468505198</v>
      </c>
      <c r="O13" s="22">
        <v>31.287832687441952</v>
      </c>
      <c r="P13" s="22">
        <v>31.741516168557883</v>
      </c>
      <c r="Q13" s="22">
        <v>31.959367272107102</v>
      </c>
      <c r="R13" s="22">
        <v>32.0746874700259</v>
      </c>
      <c r="S13" s="22">
        <v>32.224581017506054</v>
      </c>
      <c r="T13" s="22">
        <v>32.658795875848071</v>
      </c>
      <c r="U13" s="22">
        <v>33.94340630005339</v>
      </c>
      <c r="V13" s="22">
        <v>34.006852604950524</v>
      </c>
      <c r="W13" s="22">
        <v>34.172316745554561</v>
      </c>
      <c r="X13" s="22">
        <v>34.475131071006984</v>
      </c>
      <c r="Y13" s="22">
        <v>34.605405865214891</v>
      </c>
      <c r="Z13" s="22">
        <v>34.743038405858812</v>
      </c>
      <c r="AA13" s="22">
        <v>34.759722236991827</v>
      </c>
      <c r="AB13" s="22">
        <v>34.964834065735296</v>
      </c>
      <c r="AC13" s="22">
        <v>35.073458125139837</v>
      </c>
      <c r="AD13" s="22">
        <v>35.251284675579434</v>
      </c>
      <c r="AE13" s="22">
        <v>35.440014501871381</v>
      </c>
      <c r="AF13" s="22">
        <v>35.882691815311084</v>
      </c>
      <c r="AG13" s="22">
        <v>36.636389834669288</v>
      </c>
      <c r="AH13" s="22">
        <v>37.029386712095402</v>
      </c>
      <c r="AI13" s="22">
        <v>37.181329501303956</v>
      </c>
      <c r="AJ13" s="22">
        <v>37.38019169329074</v>
      </c>
      <c r="AK13" s="22">
        <v>37.55547021676054</v>
      </c>
      <c r="AL13" s="22">
        <v>37.638632409295177</v>
      </c>
      <c r="AM13" s="22">
        <v>37.708787218591141</v>
      </c>
      <c r="AN13" s="22">
        <v>37.891497387345993</v>
      </c>
      <c r="AO13" s="22">
        <v>37.913521373735648</v>
      </c>
      <c r="AP13" s="22">
        <v>38.100433178244828</v>
      </c>
      <c r="AQ13" s="22">
        <v>38.365332105494218</v>
      </c>
      <c r="AR13" s="22">
        <v>38.899363657789301</v>
      </c>
      <c r="AS13" s="22">
        <v>39.625528272615419</v>
      </c>
      <c r="AT13" s="22">
        <v>40.013888888888886</v>
      </c>
      <c r="AU13" s="22">
        <v>40.29740887319587</v>
      </c>
      <c r="AV13" s="22">
        <v>40.523098187230879</v>
      </c>
      <c r="AW13" s="22">
        <v>40.696340971352122</v>
      </c>
      <c r="AX13" s="22">
        <v>40.779080137597148</v>
      </c>
      <c r="AY13" s="22">
        <v>40.806513247282609</v>
      </c>
      <c r="AZ13" s="22">
        <v>39.823384563131526</v>
      </c>
      <c r="BA13" s="22">
        <v>40.586218244742398</v>
      </c>
      <c r="BB13" s="22">
        <v>40.343666698526995</v>
      </c>
      <c r="BC13" s="22">
        <v>40.286852589641434</v>
      </c>
      <c r="BD13" s="22">
        <v>40.016170728853048</v>
      </c>
      <c r="BE13" s="22">
        <v>40.78850836248418</v>
      </c>
      <c r="BF13" s="22">
        <v>40.934051344145985</v>
      </c>
      <c r="BG13" s="22">
        <v>41.152027814878416</v>
      </c>
      <c r="BH13" s="22">
        <v>41.284452091668165</v>
      </c>
      <c r="BI13" s="22">
        <v>40.879872494484964</v>
      </c>
      <c r="BJ13" s="22">
        <v>41.178021792559306</v>
      </c>
      <c r="BK13" s="22">
        <v>41.214734455615471</v>
      </c>
      <c r="BL13" s="22">
        <v>41.128016178043175</v>
      </c>
      <c r="BM13" s="22">
        <v>40.929063331784185</v>
      </c>
      <c r="BN13" s="22">
        <v>40.497230561075639</v>
      </c>
      <c r="BO13" s="22">
        <v>40.628439068870463</v>
      </c>
      <c r="BP13" s="22">
        <v>41.067180836014209</v>
      </c>
      <c r="BQ13" s="22">
        <v>41.31745285482944</v>
      </c>
      <c r="BR13" s="22">
        <v>41.308496991061837</v>
      </c>
      <c r="BS13" s="22">
        <v>41.507918292403026</v>
      </c>
      <c r="BT13" s="22">
        <v>41.519807672206547</v>
      </c>
      <c r="BU13" s="22">
        <v>41.382771817554428</v>
      </c>
      <c r="BV13" s="22">
        <v>41.265428550526217</v>
      </c>
      <c r="BW13" s="22">
        <v>41.196785131231948</v>
      </c>
      <c r="BX13" s="22">
        <v>41.149639820067321</v>
      </c>
      <c r="BY13" s="22">
        <v>41.098251920994819</v>
      </c>
      <c r="BZ13" s="22">
        <v>40.998632010943915</v>
      </c>
      <c r="CA13" s="22">
        <v>41.124497146106698</v>
      </c>
      <c r="CB13" s="22">
        <v>40.842633176867999</v>
      </c>
      <c r="CC13" s="22">
        <v>41.773205872743176</v>
      </c>
      <c r="CD13" s="22">
        <v>41.691235311460218</v>
      </c>
      <c r="CE13" s="22">
        <v>41.582126620643209</v>
      </c>
      <c r="CF13" s="22">
        <v>41.220819425286152</v>
      </c>
      <c r="CG13" s="22">
        <v>41.419027145506661</v>
      </c>
      <c r="CH13" s="22">
        <v>41.332067710805255</v>
      </c>
      <c r="CI13" s="22">
        <v>41.28296071104355</v>
      </c>
      <c r="CJ13" s="22">
        <v>41.171368429960118</v>
      </c>
      <c r="CK13" s="22">
        <v>41.125408063763935</v>
      </c>
      <c r="CL13" s="22">
        <v>41.193335669459394</v>
      </c>
      <c r="CM13" s="22">
        <v>41.4130469422225</v>
      </c>
      <c r="CN13" s="22">
        <v>41.895823158431192</v>
      </c>
      <c r="CO13" s="22">
        <v>42.126769831666984</v>
      </c>
      <c r="CP13" s="22">
        <v>43.402525319761196</v>
      </c>
      <c r="CQ13" s="22">
        <v>44.808276944199278</v>
      </c>
      <c r="CR13" s="22">
        <v>45.367174998554049</v>
      </c>
      <c r="CS13" s="22">
        <v>45.873465714340419</v>
      </c>
      <c r="CT13" s="22">
        <v>42.235080143375278</v>
      </c>
      <c r="CU13" s="22">
        <v>42.52430081855389</v>
      </c>
      <c r="CV13" s="22">
        <v>42.282853513519285</v>
      </c>
      <c r="CW13" s="22">
        <v>42.364753004005337</v>
      </c>
      <c r="CX13" s="22">
        <v>42.274769955060989</v>
      </c>
      <c r="CY13" s="22">
        <v>42.539013615992644</v>
      </c>
      <c r="CZ13">
        <v>42.9</v>
      </c>
    </row>
    <row r="14" spans="1:104" x14ac:dyDescent="0.3">
      <c r="A14" t="s">
        <v>119</v>
      </c>
      <c r="B14" s="22">
        <v>18.624320359023045</v>
      </c>
      <c r="C14" s="22">
        <v>18.708509354254677</v>
      </c>
      <c r="D14" s="22">
        <v>18.914501978324445</v>
      </c>
      <c r="E14" s="22">
        <v>19.402342404409232</v>
      </c>
      <c r="F14" s="22">
        <v>19.513247605074653</v>
      </c>
      <c r="G14" s="22">
        <v>19.842506057459328</v>
      </c>
      <c r="H14" s="22">
        <v>19.942847246276411</v>
      </c>
      <c r="I14" s="22">
        <v>20.640815269021502</v>
      </c>
      <c r="J14" s="22">
        <v>21.156339123671248</v>
      </c>
      <c r="K14" s="22">
        <v>21.32619582110171</v>
      </c>
      <c r="L14" s="22">
        <v>21.625368220412408</v>
      </c>
      <c r="M14" s="22">
        <v>21.593563457046457</v>
      </c>
      <c r="N14" s="22">
        <v>21.733483418477789</v>
      </c>
      <c r="O14" s="22">
        <v>26.913751298926218</v>
      </c>
      <c r="P14" s="22">
        <v>27.257019438444924</v>
      </c>
      <c r="Q14" s="22">
        <v>27.373335638941725</v>
      </c>
      <c r="R14" s="22">
        <v>27.387652610615635</v>
      </c>
      <c r="S14" s="22">
        <v>27.256192620821061</v>
      </c>
      <c r="T14" s="22">
        <v>27.282157676348547</v>
      </c>
      <c r="U14" s="22">
        <v>28.372655777374472</v>
      </c>
      <c r="V14" s="22">
        <v>28.426483233018057</v>
      </c>
      <c r="W14" s="22">
        <v>28.530976488759226</v>
      </c>
      <c r="X14" s="22">
        <v>28.81501156713221</v>
      </c>
      <c r="Y14" s="22">
        <v>28.769824260608658</v>
      </c>
      <c r="Z14" s="22">
        <v>28.748174241773349</v>
      </c>
      <c r="AA14" s="22">
        <v>28.757037678648768</v>
      </c>
      <c r="AB14" s="22">
        <v>28.722573931142136</v>
      </c>
      <c r="AC14" s="22">
        <v>28.752605976372479</v>
      </c>
      <c r="AD14" s="22">
        <v>28.676213761788333</v>
      </c>
      <c r="AE14" s="22">
        <v>28.853062297380184</v>
      </c>
      <c r="AF14" s="22">
        <v>28.992112182296232</v>
      </c>
      <c r="AG14" s="22">
        <v>29.567118495846085</v>
      </c>
      <c r="AH14" s="22">
        <v>29.887757765596451</v>
      </c>
      <c r="AI14" s="22">
        <v>29.927260131624521</v>
      </c>
      <c r="AJ14" s="22">
        <v>30.046826222684704</v>
      </c>
      <c r="AK14" s="22">
        <v>29.93292098614862</v>
      </c>
      <c r="AL14" s="22">
        <v>30.001742767514816</v>
      </c>
      <c r="AM14" s="22">
        <v>30.007002801120446</v>
      </c>
      <c r="AN14" s="22">
        <v>30.032396462656507</v>
      </c>
      <c r="AO14" s="22">
        <v>30.036790469516468</v>
      </c>
      <c r="AP14" s="22">
        <v>30.101416331526494</v>
      </c>
      <c r="AQ14" s="22">
        <v>30.149305858726972</v>
      </c>
      <c r="AR14" s="22">
        <v>30.392242508954308</v>
      </c>
      <c r="AS14" s="22">
        <v>30.99144702391342</v>
      </c>
      <c r="AT14" s="22">
        <v>31.054551772063931</v>
      </c>
      <c r="AU14" s="22">
        <v>31.40481552052659</v>
      </c>
      <c r="AV14" s="22">
        <v>31.491904060957658</v>
      </c>
      <c r="AW14" s="22">
        <v>31.685140284031867</v>
      </c>
      <c r="AX14" s="22">
        <v>31.921908893709329</v>
      </c>
      <c r="AY14" s="22">
        <v>31.964223688780823</v>
      </c>
      <c r="AZ14" s="22">
        <v>30.3327830393605</v>
      </c>
      <c r="BA14" s="22">
        <v>31.973144999564042</v>
      </c>
      <c r="BB14" s="22">
        <v>31.587690155621612</v>
      </c>
      <c r="BC14" s="22">
        <v>31.695568400770714</v>
      </c>
      <c r="BD14" s="22">
        <v>31.312423339758194</v>
      </c>
      <c r="BE14" s="22">
        <v>31.972729656498554</v>
      </c>
      <c r="BF14" s="22">
        <v>32.021685904162297</v>
      </c>
      <c r="BG14" s="22">
        <v>32.458987630493901</v>
      </c>
      <c r="BH14" s="22">
        <v>32.561391243555008</v>
      </c>
      <c r="BI14" s="22">
        <v>32.418254939674767</v>
      </c>
      <c r="BJ14" s="22">
        <v>32.640041947041858</v>
      </c>
      <c r="BK14" s="22">
        <v>32.639437856829161</v>
      </c>
      <c r="BL14" s="22">
        <v>32.729511079845238</v>
      </c>
      <c r="BM14" s="22">
        <v>32.734319943622268</v>
      </c>
      <c r="BN14" s="22">
        <v>32.737203770592899</v>
      </c>
      <c r="BO14" s="22">
        <v>32.770509193776519</v>
      </c>
      <c r="BP14" s="22">
        <v>33.176991150442475</v>
      </c>
      <c r="BQ14" s="22">
        <v>33.342156343744485</v>
      </c>
      <c r="BR14" s="22">
        <v>33.289288231148696</v>
      </c>
      <c r="BS14" s="22">
        <v>33.568717450790011</v>
      </c>
      <c r="BT14" s="22">
        <v>33.861543909348441</v>
      </c>
      <c r="BU14" s="22">
        <v>33.864824165116488</v>
      </c>
      <c r="BV14" s="22">
        <v>33.869677304649301</v>
      </c>
      <c r="BW14" s="22">
        <v>33.732249709743684</v>
      </c>
      <c r="BX14" s="22">
        <v>33.767049533381197</v>
      </c>
      <c r="BY14" s="22">
        <v>33.691949076564462</v>
      </c>
      <c r="BZ14" s="22">
        <v>33.696533093201261</v>
      </c>
      <c r="CA14" s="22">
        <v>33.778901734104046</v>
      </c>
      <c r="CB14" s="22">
        <v>33.283132530120483</v>
      </c>
      <c r="CC14" s="22">
        <v>34.341974528046251</v>
      </c>
      <c r="CD14" s="22">
        <v>34.269206463844</v>
      </c>
      <c r="CE14" s="22">
        <v>34.365408918577359</v>
      </c>
      <c r="CF14" s="22">
        <v>34.230804097543285</v>
      </c>
      <c r="CG14" s="22">
        <v>34.522188946365368</v>
      </c>
      <c r="CH14" s="22">
        <v>34.511906926013452</v>
      </c>
      <c r="CI14" s="22">
        <v>34.588728798103233</v>
      </c>
      <c r="CJ14" s="22">
        <v>34.365862573099413</v>
      </c>
      <c r="CK14" s="22">
        <v>34.366428963247394</v>
      </c>
      <c r="CL14" s="22">
        <v>34.260106091092005</v>
      </c>
      <c r="CM14" s="22">
        <v>34.279415817029488</v>
      </c>
      <c r="CN14" s="22">
        <v>34.619289340101524</v>
      </c>
      <c r="CO14" s="22">
        <v>34.739660265878882</v>
      </c>
      <c r="CP14" s="22">
        <v>35.431214292191896</v>
      </c>
      <c r="CQ14" s="22">
        <v>36.403779916983133</v>
      </c>
      <c r="CR14" s="22">
        <v>36.746620148277366</v>
      </c>
      <c r="CS14" s="22">
        <v>36.975153666349236</v>
      </c>
      <c r="CT14" s="22">
        <v>34.698055271238488</v>
      </c>
      <c r="CU14" s="22">
        <v>34.857089656456566</v>
      </c>
      <c r="CV14" s="22">
        <v>34.576556365675827</v>
      </c>
      <c r="CW14" s="22">
        <v>34.717934325007015</v>
      </c>
      <c r="CX14" s="22">
        <v>34.519906323185012</v>
      </c>
      <c r="CY14" s="22">
        <v>34.51743257212668</v>
      </c>
      <c r="CZ14">
        <v>34.700000000000003</v>
      </c>
    </row>
    <row r="15" spans="1:104" x14ac:dyDescent="0.3">
      <c r="A15" t="s">
        <v>120</v>
      </c>
      <c r="B15" s="22">
        <v>30.888356407525734</v>
      </c>
      <c r="C15" s="22">
        <v>31.277866952024258</v>
      </c>
      <c r="D15" s="22">
        <v>31.917930419268508</v>
      </c>
      <c r="E15" s="22">
        <v>32.878306404690505</v>
      </c>
      <c r="F15" s="22">
        <v>33.346790472345575</v>
      </c>
      <c r="G15" s="22">
        <v>33.723485358087807</v>
      </c>
      <c r="H15" s="22">
        <v>34.415148395183309</v>
      </c>
      <c r="I15" s="22">
        <v>35.498974404708825</v>
      </c>
      <c r="J15" s="22">
        <v>36.276722878767757</v>
      </c>
      <c r="K15" s="22">
        <v>36.784801198977341</v>
      </c>
      <c r="L15" s="22">
        <v>37.594975624752955</v>
      </c>
      <c r="M15" s="22">
        <v>37.443284436808952</v>
      </c>
      <c r="N15" s="22">
        <v>37.620409060919286</v>
      </c>
      <c r="O15" s="22">
        <v>44.266034921470563</v>
      </c>
      <c r="P15" s="22">
        <v>44.919691969196919</v>
      </c>
      <c r="Q15" s="22">
        <v>45.371589014652983</v>
      </c>
      <c r="R15" s="22">
        <v>45.839166958347917</v>
      </c>
      <c r="S15" s="22">
        <v>46.438086918541167</v>
      </c>
      <c r="T15" s="22">
        <v>47.253514976857922</v>
      </c>
      <c r="U15" s="22">
        <v>48.736681887366814</v>
      </c>
      <c r="V15" s="22">
        <v>48.787576454257582</v>
      </c>
      <c r="W15" s="22">
        <v>48.953794382846546</v>
      </c>
      <c r="X15" s="22">
        <v>49.2011681841608</v>
      </c>
      <c r="Y15" s="22">
        <v>49.605860680318735</v>
      </c>
      <c r="Z15" s="22">
        <v>49.807642985380866</v>
      </c>
      <c r="AA15" s="22">
        <v>49.62328200033118</v>
      </c>
      <c r="AB15" s="22">
        <v>49.848403040245877</v>
      </c>
      <c r="AC15" s="22">
        <v>50.045601525578306</v>
      </c>
      <c r="AD15" s="22">
        <v>50.232403718459494</v>
      </c>
      <c r="AE15" s="22">
        <v>50.386276790164473</v>
      </c>
      <c r="AF15" s="22">
        <v>50.759903662486508</v>
      </c>
      <c r="AG15" s="22">
        <v>51.708210228454909</v>
      </c>
      <c r="AH15" s="22">
        <v>52.544790836235464</v>
      </c>
      <c r="AI15" s="22">
        <v>53.145052347180012</v>
      </c>
      <c r="AJ15" s="22">
        <v>53.245547395965218</v>
      </c>
      <c r="AK15" s="22">
        <v>53.498776061450158</v>
      </c>
      <c r="AL15" s="22">
        <v>53.89486209680846</v>
      </c>
      <c r="AM15" s="22">
        <v>54.167906482465469</v>
      </c>
      <c r="AN15" s="22">
        <v>54.362872064880477</v>
      </c>
      <c r="AO15" s="22">
        <v>54.485162826290278</v>
      </c>
      <c r="AP15" s="22">
        <v>54.67142735696676</v>
      </c>
      <c r="AQ15" s="22">
        <v>54.919042964599882</v>
      </c>
      <c r="AR15" s="22">
        <v>55.351241420218621</v>
      </c>
      <c r="AS15" s="22">
        <v>55.882228699362145</v>
      </c>
      <c r="AT15" s="22">
        <v>55.900046274872736</v>
      </c>
      <c r="AU15" s="22">
        <v>55.994801710404964</v>
      </c>
      <c r="AV15" s="22">
        <v>56.059216013344447</v>
      </c>
      <c r="AW15" s="22">
        <v>56.080435414848971</v>
      </c>
      <c r="AX15" s="22">
        <v>55.895377229648638</v>
      </c>
      <c r="AY15" s="22">
        <v>55.871753448490125</v>
      </c>
      <c r="AZ15" s="22">
        <v>54.143600760142121</v>
      </c>
      <c r="BA15" s="22">
        <v>55.459995865205705</v>
      </c>
      <c r="BB15" s="22">
        <v>55.082752073960961</v>
      </c>
      <c r="BC15" s="22">
        <v>54.858817701453098</v>
      </c>
      <c r="BD15" s="22">
        <v>53.989876126589579</v>
      </c>
      <c r="BE15" s="22">
        <v>54.571592869465213</v>
      </c>
      <c r="BF15" s="22">
        <v>54.355486355814143</v>
      </c>
      <c r="BG15" s="22">
        <v>54.27463782901448</v>
      </c>
      <c r="BH15" s="22">
        <v>54.124004550625713</v>
      </c>
      <c r="BI15" s="22">
        <v>53.401760720516045</v>
      </c>
      <c r="BJ15" s="22">
        <v>53.763397371081901</v>
      </c>
      <c r="BK15" s="22">
        <v>53.6763216528256</v>
      </c>
      <c r="BL15" s="22">
        <v>53.429850385127232</v>
      </c>
      <c r="BM15" s="22">
        <v>53.018709186330668</v>
      </c>
      <c r="BN15" s="22">
        <v>52.017973200673993</v>
      </c>
      <c r="BO15" s="22">
        <v>51.98862514317311</v>
      </c>
      <c r="BP15" s="22">
        <v>52.283762978169044</v>
      </c>
      <c r="BQ15" s="22">
        <v>52.058835096550915</v>
      </c>
      <c r="BR15" s="22">
        <v>51.757000549062667</v>
      </c>
      <c r="BS15" s="22">
        <v>51.87096774193548</v>
      </c>
      <c r="BT15" s="22">
        <v>51.749697655366134</v>
      </c>
      <c r="BU15" s="22">
        <v>51.489543985357692</v>
      </c>
      <c r="BV15" s="22">
        <v>51.116028104499044</v>
      </c>
      <c r="BW15" s="22">
        <v>50.7608104960795</v>
      </c>
      <c r="BX15" s="22">
        <v>50.628540389539843</v>
      </c>
      <c r="BY15" s="22">
        <v>50.536297217472402</v>
      </c>
      <c r="BZ15" s="22">
        <v>50.20010102187512</v>
      </c>
      <c r="CA15" s="22">
        <v>50.151397515527954</v>
      </c>
      <c r="CB15" s="22">
        <v>49.532745928214517</v>
      </c>
      <c r="CC15" s="22">
        <v>50.438274703633624</v>
      </c>
      <c r="CD15" s="22">
        <v>50.341729381047465</v>
      </c>
      <c r="CE15" s="22">
        <v>50.013409447913872</v>
      </c>
      <c r="CF15" s="22">
        <v>49.586840385871859</v>
      </c>
      <c r="CG15" s="22">
        <v>49.71142747210466</v>
      </c>
      <c r="CH15" s="22">
        <v>49.462738301559796</v>
      </c>
      <c r="CI15" s="22">
        <v>49.547153813542991</v>
      </c>
      <c r="CJ15" s="22">
        <v>49.281742354031508</v>
      </c>
      <c r="CK15" s="22">
        <v>49.223098330241186</v>
      </c>
      <c r="CL15" s="22">
        <v>49.150185414091467</v>
      </c>
      <c r="CM15" s="22">
        <v>49.125853884450621</v>
      </c>
      <c r="CN15" s="22">
        <v>49.577758068869784</v>
      </c>
      <c r="CO15" s="22">
        <v>49.611747520565849</v>
      </c>
      <c r="CP15" s="22">
        <v>51.662255737229458</v>
      </c>
      <c r="CQ15" s="22">
        <v>53.871076611542357</v>
      </c>
      <c r="CR15" s="22">
        <v>54.426562653643188</v>
      </c>
      <c r="CS15" s="22">
        <v>55.020940878542902</v>
      </c>
      <c r="CT15" s="22">
        <v>49.272804021643196</v>
      </c>
      <c r="CU15" s="22">
        <v>49.692544196771713</v>
      </c>
      <c r="CV15" s="22">
        <v>49.263690750115046</v>
      </c>
      <c r="CW15" s="22">
        <v>49.22958988118053</v>
      </c>
      <c r="CX15" s="22">
        <v>49.095369518552587</v>
      </c>
      <c r="CY15" s="22">
        <v>49.174917491749177</v>
      </c>
      <c r="CZ15">
        <v>49.3</v>
      </c>
    </row>
    <row r="16" spans="1:104" x14ac:dyDescent="0.3">
      <c r="A16" t="s">
        <v>121</v>
      </c>
      <c r="B16" s="22">
        <v>22.406246835514253</v>
      </c>
      <c r="C16" s="22">
        <v>22.621690766265822</v>
      </c>
      <c r="D16" s="22">
        <v>22.918898197111321</v>
      </c>
      <c r="E16" s="22">
        <v>23.451661206246271</v>
      </c>
      <c r="F16" s="22">
        <v>23.690829320009474</v>
      </c>
      <c r="G16" s="22">
        <v>23.929035538731004</v>
      </c>
      <c r="H16" s="22">
        <v>24.312595355144939</v>
      </c>
      <c r="I16" s="22">
        <v>24.976535377865229</v>
      </c>
      <c r="J16" s="22">
        <v>25.70062365373121</v>
      </c>
      <c r="K16" s="22">
        <v>26.105846070729129</v>
      </c>
      <c r="L16" s="22">
        <v>26.613057414384521</v>
      </c>
      <c r="M16" s="22">
        <v>26.678191369942976</v>
      </c>
      <c r="N16" s="22">
        <v>26.891843253700454</v>
      </c>
      <c r="O16" s="22">
        <v>32.818467570216647</v>
      </c>
      <c r="P16" s="22">
        <v>33.260286225402503</v>
      </c>
      <c r="Q16" s="22">
        <v>33.712908503957898</v>
      </c>
      <c r="R16" s="22">
        <v>34.054030154308705</v>
      </c>
      <c r="S16" s="22">
        <v>34.288874142888744</v>
      </c>
      <c r="T16" s="22">
        <v>34.712666600192776</v>
      </c>
      <c r="U16" s="22">
        <v>36.097973536907006</v>
      </c>
      <c r="V16" s="22">
        <v>36.185528013884557</v>
      </c>
      <c r="W16" s="22">
        <v>36.382543319171653</v>
      </c>
      <c r="X16" s="22">
        <v>36.766275346851657</v>
      </c>
      <c r="Y16" s="22">
        <v>36.910721039400208</v>
      </c>
      <c r="Z16" s="22">
        <v>37.050759952822844</v>
      </c>
      <c r="AA16" s="22">
        <v>37.175206035461713</v>
      </c>
      <c r="AB16" s="22">
        <v>37.509140202265648</v>
      </c>
      <c r="AC16" s="22">
        <v>37.817304657558957</v>
      </c>
      <c r="AD16" s="22">
        <v>37.998218534011343</v>
      </c>
      <c r="AE16" s="22">
        <v>38.292275385553317</v>
      </c>
      <c r="AF16" s="22">
        <v>38.630301112216294</v>
      </c>
      <c r="AG16" s="22">
        <v>39.352474866842321</v>
      </c>
      <c r="AH16" s="22">
        <v>39.923521183955238</v>
      </c>
      <c r="AI16" s="22">
        <v>40.284157434927501</v>
      </c>
      <c r="AJ16" s="22">
        <v>40.583166467928095</v>
      </c>
      <c r="AK16" s="22">
        <v>40.764589337175792</v>
      </c>
      <c r="AL16" s="22">
        <v>40.799371281014935</v>
      </c>
      <c r="AM16" s="22">
        <v>40.865152518777151</v>
      </c>
      <c r="AN16" s="22">
        <v>41.097474707777991</v>
      </c>
      <c r="AO16" s="22">
        <v>41.280534436996717</v>
      </c>
      <c r="AP16" s="22">
        <v>41.587931539901234</v>
      </c>
      <c r="AQ16" s="22">
        <v>41.69617284229043</v>
      </c>
      <c r="AR16" s="22">
        <v>42.079124104069074</v>
      </c>
      <c r="AS16" s="22">
        <v>42.587156791907518</v>
      </c>
      <c r="AT16" s="22">
        <v>43.008362204191258</v>
      </c>
      <c r="AU16" s="22">
        <v>43.257555315704266</v>
      </c>
      <c r="AV16" s="22">
        <v>43.516011996360653</v>
      </c>
      <c r="AW16" s="22">
        <v>43.61273525087816</v>
      </c>
      <c r="AX16" s="22">
        <v>43.74312338610082</v>
      </c>
      <c r="AY16" s="22">
        <v>43.781658898186102</v>
      </c>
      <c r="AZ16" s="22">
        <v>42.944426973359093</v>
      </c>
      <c r="BA16" s="22">
        <v>43.639389237446316</v>
      </c>
      <c r="BB16" s="22">
        <v>43.441165214650731</v>
      </c>
      <c r="BC16" s="22">
        <v>43.392425009848608</v>
      </c>
      <c r="BD16" s="22">
        <v>42.344190240054097</v>
      </c>
      <c r="BE16" s="22">
        <v>42.934562626489772</v>
      </c>
      <c r="BF16" s="22">
        <v>42.998180470382103</v>
      </c>
      <c r="BG16" s="22">
        <v>43.261766949342665</v>
      </c>
      <c r="BH16" s="22">
        <v>43.364781273641583</v>
      </c>
      <c r="BI16" s="22">
        <v>42.959360811893525</v>
      </c>
      <c r="BJ16" s="22">
        <v>43.365166288232935</v>
      </c>
      <c r="BK16" s="22">
        <v>43.254423236887661</v>
      </c>
      <c r="BL16" s="22">
        <v>43.245005564986677</v>
      </c>
      <c r="BM16" s="22">
        <v>42.981807590625984</v>
      </c>
      <c r="BN16" s="22">
        <v>42.568111662864041</v>
      </c>
      <c r="BO16" s="22">
        <v>42.425958623446711</v>
      </c>
      <c r="BP16" s="22">
        <v>42.618637953044349</v>
      </c>
      <c r="BQ16" s="22">
        <v>42.777525903154825</v>
      </c>
      <c r="BR16" s="22">
        <v>42.812086457873846</v>
      </c>
      <c r="BS16" s="22">
        <v>42.994144293448237</v>
      </c>
      <c r="BT16" s="22">
        <v>42.988040763092158</v>
      </c>
      <c r="BU16" s="22">
        <v>42.999124682836026</v>
      </c>
      <c r="BV16" s="22">
        <v>42.834382571943841</v>
      </c>
      <c r="BW16" s="22">
        <v>42.739429064404455</v>
      </c>
      <c r="BX16" s="22">
        <v>42.706915064368658</v>
      </c>
      <c r="BY16" s="22">
        <v>42.737940892922445</v>
      </c>
      <c r="BZ16" s="22">
        <v>42.686719687208424</v>
      </c>
      <c r="CA16" s="22">
        <v>42.74233885758111</v>
      </c>
      <c r="CB16" s="22">
        <v>42.219306876571558</v>
      </c>
      <c r="CC16" s="22">
        <v>43.105577622751099</v>
      </c>
      <c r="CD16" s="22">
        <v>43.076222120973028</v>
      </c>
      <c r="CE16" s="22">
        <v>42.943980797226267</v>
      </c>
      <c r="CF16" s="22">
        <v>42.739659042919698</v>
      </c>
      <c r="CG16" s="22">
        <v>42.897670382484485</v>
      </c>
      <c r="CH16" s="22">
        <v>42.834554484110193</v>
      </c>
      <c r="CI16" s="22">
        <v>42.875776189786066</v>
      </c>
      <c r="CJ16" s="22">
        <v>42.6586460123658</v>
      </c>
      <c r="CK16" s="22">
        <v>42.610815404571269</v>
      </c>
      <c r="CL16" s="22">
        <v>42.628104721414182</v>
      </c>
      <c r="CM16" s="22">
        <v>42.608052533085313</v>
      </c>
      <c r="CN16" s="22">
        <v>43.055166148911596</v>
      </c>
      <c r="CO16" s="22">
        <v>43.199166078213793</v>
      </c>
      <c r="CP16" s="22">
        <v>44.020009590653473</v>
      </c>
      <c r="CQ16" s="22">
        <v>45.008372915986477</v>
      </c>
      <c r="CR16" s="22">
        <v>45.344979982322052</v>
      </c>
      <c r="CS16" s="22">
        <v>45.784390768467205</v>
      </c>
      <c r="CT16" s="22">
        <v>43.233335575435525</v>
      </c>
      <c r="CU16" s="22">
        <v>43.512633352049413</v>
      </c>
      <c r="CV16" s="22">
        <v>43.016747218163424</v>
      </c>
      <c r="CW16" s="22">
        <v>43.115611814345996</v>
      </c>
      <c r="CX16" s="22">
        <v>42.99412937902126</v>
      </c>
      <c r="CY16" s="22">
        <v>43.091834316856037</v>
      </c>
      <c r="CZ16">
        <v>43.3</v>
      </c>
    </row>
    <row r="17" spans="1:104" s="5" customFormat="1" ht="15.6" x14ac:dyDescent="0.3">
      <c r="A17" s="5" t="s">
        <v>122</v>
      </c>
      <c r="B17" s="21">
        <v>32.65594017336128</v>
      </c>
      <c r="C17" s="21">
        <v>32.921343208978961</v>
      </c>
      <c r="D17" s="21">
        <v>33.343579934877155</v>
      </c>
      <c r="E17" s="21">
        <v>33.895350498671164</v>
      </c>
      <c r="F17" s="21">
        <v>34.195102965922231</v>
      </c>
      <c r="G17" s="21">
        <v>34.514427409495056</v>
      </c>
      <c r="H17" s="21">
        <v>34.898812395194447</v>
      </c>
      <c r="I17" s="21">
        <v>35.582347275729227</v>
      </c>
      <c r="J17" s="21">
        <v>36.021643465009163</v>
      </c>
      <c r="K17" s="21">
        <v>36.225251670707401</v>
      </c>
      <c r="L17" s="21">
        <v>36.634140260211254</v>
      </c>
      <c r="M17" s="21">
        <v>36.656453010574246</v>
      </c>
      <c r="N17" s="21">
        <v>36.798767711318256</v>
      </c>
      <c r="O17" s="21">
        <v>42.919805527413502</v>
      </c>
      <c r="P17" s="21">
        <v>43.498812620151533</v>
      </c>
      <c r="Q17" s="21">
        <v>43.641798128644396</v>
      </c>
      <c r="R17" s="21">
        <v>43.902163666435229</v>
      </c>
      <c r="S17" s="21">
        <v>44.024286924597575</v>
      </c>
      <c r="T17" s="21">
        <v>44.305006215391565</v>
      </c>
      <c r="U17" s="21">
        <v>45.334565056976608</v>
      </c>
      <c r="V17" s="21">
        <v>45.401677644542026</v>
      </c>
      <c r="W17" s="21">
        <v>45.53492186534551</v>
      </c>
      <c r="X17" s="21">
        <v>45.899332997029312</v>
      </c>
      <c r="Y17" s="21">
        <v>46.060918195406224</v>
      </c>
      <c r="Z17" s="21">
        <v>46.16206898481618</v>
      </c>
      <c r="AA17" s="21">
        <v>46.13404077073443</v>
      </c>
      <c r="AB17" s="21">
        <v>46.335756804145589</v>
      </c>
      <c r="AC17" s="21">
        <v>46.403026211544685</v>
      </c>
      <c r="AD17" s="21">
        <v>46.537213942548853</v>
      </c>
      <c r="AE17" s="21">
        <v>46.635994496833447</v>
      </c>
      <c r="AF17" s="21">
        <v>46.838698185987745</v>
      </c>
      <c r="AG17" s="21">
        <v>47.354861635499489</v>
      </c>
      <c r="AH17" s="21">
        <v>47.588266194807709</v>
      </c>
      <c r="AI17" s="21">
        <v>47.818222925616098</v>
      </c>
      <c r="AJ17" s="21">
        <v>48.032987238915254</v>
      </c>
      <c r="AK17" s="21">
        <v>48.40812851477606</v>
      </c>
      <c r="AL17" s="21">
        <v>48.087853020222937</v>
      </c>
      <c r="AM17" s="21">
        <v>48.066565809379732</v>
      </c>
      <c r="AN17" s="21">
        <v>48.182547620879546</v>
      </c>
      <c r="AO17" s="21">
        <v>48.205004230629761</v>
      </c>
      <c r="AP17" s="21">
        <v>48.282961376924973</v>
      </c>
      <c r="AQ17" s="21">
        <v>48.30942229918567</v>
      </c>
      <c r="AR17" s="21">
        <v>48.55543162084728</v>
      </c>
      <c r="AS17" s="21">
        <v>48.925842500531765</v>
      </c>
      <c r="AT17" s="21">
        <v>48.963744647553632</v>
      </c>
      <c r="AU17" s="21">
        <v>49.067352751998527</v>
      </c>
      <c r="AV17" s="21">
        <v>49.278822831887027</v>
      </c>
      <c r="AW17" s="21">
        <v>49.291694709920577</v>
      </c>
      <c r="AX17" s="21">
        <v>49.372310766602745</v>
      </c>
      <c r="AY17" s="21">
        <v>49.370363610988846</v>
      </c>
      <c r="AZ17" s="21">
        <v>47.227032214139051</v>
      </c>
      <c r="BA17" s="21">
        <v>49.125315255979821</v>
      </c>
      <c r="BB17" s="21">
        <v>48.811904481825671</v>
      </c>
      <c r="BC17" s="21">
        <v>48.714635110166505</v>
      </c>
      <c r="BD17" s="21">
        <v>48.002304725220199</v>
      </c>
      <c r="BE17" s="21">
        <v>48.590851983560832</v>
      </c>
      <c r="BF17" s="21">
        <v>48.561630382273471</v>
      </c>
      <c r="BG17" s="21">
        <v>48.670618120237087</v>
      </c>
      <c r="BH17" s="21">
        <v>48.662762761177085</v>
      </c>
      <c r="BI17" s="21">
        <v>48.101712779973646</v>
      </c>
      <c r="BJ17" s="21">
        <v>48.522155814749482</v>
      </c>
      <c r="BK17" s="21">
        <v>48.539424207745085</v>
      </c>
      <c r="BL17" s="21">
        <v>48.483444266576797</v>
      </c>
      <c r="BM17" s="21">
        <v>48.292078688249248</v>
      </c>
      <c r="BN17" s="21">
        <v>47.99773298558452</v>
      </c>
      <c r="BO17" s="21">
        <v>47.934775249592477</v>
      </c>
      <c r="BP17" s="21">
        <v>48.120515604786121</v>
      </c>
      <c r="BQ17" s="21">
        <v>48.185962185962183</v>
      </c>
      <c r="BR17" s="21">
        <v>48.088255801341809</v>
      </c>
      <c r="BS17" s="21">
        <v>48.243516170188592</v>
      </c>
      <c r="BT17" s="21">
        <v>48.222303745537033</v>
      </c>
      <c r="BU17" s="21">
        <v>48.083643507030601</v>
      </c>
      <c r="BV17" s="21">
        <v>47.941729711852496</v>
      </c>
      <c r="BW17" s="21">
        <v>47.856939520198758</v>
      </c>
      <c r="BX17" s="21">
        <v>47.833365293419504</v>
      </c>
      <c r="BY17" s="21">
        <v>47.838398506379001</v>
      </c>
      <c r="BZ17" s="21">
        <v>47.716278780077644</v>
      </c>
      <c r="CA17" s="21">
        <v>47.676977371808178</v>
      </c>
      <c r="CB17" s="21">
        <v>47.075591000877068</v>
      </c>
      <c r="CC17" s="21">
        <v>47.972088063402332</v>
      </c>
      <c r="CD17" s="21">
        <v>47.919432577217336</v>
      </c>
      <c r="CE17" s="21">
        <v>47.729370928727263</v>
      </c>
      <c r="CF17" s="21">
        <v>47.376297144862249</v>
      </c>
      <c r="CG17" s="21">
        <v>47.601897399859453</v>
      </c>
      <c r="CH17" s="21">
        <v>47.513251615040581</v>
      </c>
      <c r="CI17" s="21">
        <v>47.504680506791274</v>
      </c>
      <c r="CJ17" s="21">
        <v>47.332394322274837</v>
      </c>
      <c r="CK17" s="21">
        <v>47.215301149042638</v>
      </c>
      <c r="CL17" s="21">
        <v>47.165929699015116</v>
      </c>
      <c r="CM17" s="21">
        <v>47.07698566265249</v>
      </c>
      <c r="CN17" s="21">
        <v>47.395667700649064</v>
      </c>
      <c r="CO17" s="21">
        <v>47.35280646235843</v>
      </c>
      <c r="CP17" s="21">
        <v>48.537903520130385</v>
      </c>
      <c r="CQ17" s="21">
        <v>49.97903823616285</v>
      </c>
      <c r="CR17" s="21">
        <v>50.506184630436302</v>
      </c>
      <c r="CS17" s="21">
        <v>51.042980364720933</v>
      </c>
      <c r="CT17" s="21">
        <v>47.12625726244768</v>
      </c>
      <c r="CU17" s="21">
        <v>47.411713837706614</v>
      </c>
      <c r="CV17" s="21">
        <v>46.965326211130872</v>
      </c>
      <c r="CW17" s="21">
        <v>47.071359177661478</v>
      </c>
      <c r="CX17" s="21">
        <v>46.879936395685782</v>
      </c>
      <c r="CY17" s="21">
        <v>46.94196007791718</v>
      </c>
      <c r="CZ17" s="5">
        <v>47.2</v>
      </c>
    </row>
    <row r="18" spans="1:104" s="18" customFormat="1" ht="15.6" x14ac:dyDescent="0.3">
      <c r="A18" t="s">
        <v>123</v>
      </c>
      <c r="B18" s="23">
        <v>32.135358774854886</v>
      </c>
      <c r="C18" s="23">
        <v>32.736035590706869</v>
      </c>
      <c r="D18" s="23">
        <v>33.069796170475598</v>
      </c>
      <c r="E18" s="23">
        <v>33.753709198813056</v>
      </c>
      <c r="F18" s="23">
        <v>34.14423314398617</v>
      </c>
      <c r="G18" s="23">
        <v>34.270846239623346</v>
      </c>
      <c r="H18" s="23">
        <v>34.715669232679417</v>
      </c>
      <c r="I18" s="23">
        <v>35.784252944823308</v>
      </c>
      <c r="J18" s="23">
        <v>36.543944465104751</v>
      </c>
      <c r="K18" s="23">
        <v>36.426370918052989</v>
      </c>
      <c r="L18" s="23">
        <v>36.600343895848688</v>
      </c>
      <c r="M18" s="23">
        <v>36.682615629984049</v>
      </c>
      <c r="N18" s="23">
        <v>36.951983298538622</v>
      </c>
      <c r="O18" s="23">
        <v>42.642569300280861</v>
      </c>
      <c r="P18" s="23">
        <v>42.87460278660474</v>
      </c>
      <c r="Q18" s="23">
        <v>43.161503612097462</v>
      </c>
      <c r="R18" s="23">
        <v>43.242580328673043</v>
      </c>
      <c r="S18" s="23">
        <v>43.749228680735527</v>
      </c>
      <c r="T18" s="23">
        <v>44.047029702970299</v>
      </c>
      <c r="U18" s="23">
        <v>44.986416399110887</v>
      </c>
      <c r="V18" s="23">
        <v>45.037037037037038</v>
      </c>
      <c r="W18" s="23">
        <v>45.00611995104039</v>
      </c>
      <c r="X18" s="23">
        <v>45.160895631958894</v>
      </c>
      <c r="Y18" s="23">
        <v>45.677038494650105</v>
      </c>
      <c r="Z18" s="23">
        <v>45.973195622771421</v>
      </c>
      <c r="AA18" s="23">
        <v>47.373219373219371</v>
      </c>
      <c r="AB18" s="23">
        <v>47.63370965902611</v>
      </c>
      <c r="AC18" s="23">
        <v>47.894076018719325</v>
      </c>
      <c r="AD18" s="23">
        <v>48.009608785175018</v>
      </c>
      <c r="AE18" s="23">
        <v>48.286174373130898</v>
      </c>
      <c r="AF18" s="23">
        <v>48.305182121107663</v>
      </c>
      <c r="AG18" s="23">
        <v>48.757081743554167</v>
      </c>
      <c r="AH18" s="23">
        <v>49.166473720768693</v>
      </c>
      <c r="AI18" s="23">
        <v>48.887853732386169</v>
      </c>
      <c r="AJ18" s="23">
        <v>48.899039587725461</v>
      </c>
      <c r="AK18" s="23">
        <v>49.860453828418883</v>
      </c>
      <c r="AL18" s="23">
        <v>48.844612119783072</v>
      </c>
      <c r="AM18" s="23">
        <v>48.899147727272727</v>
      </c>
      <c r="AN18" s="23">
        <v>48.934154429180481</v>
      </c>
      <c r="AO18" s="23">
        <v>49.118864577173269</v>
      </c>
      <c r="AP18" s="23">
        <v>49.217081850533809</v>
      </c>
      <c r="AQ18" s="23">
        <v>49.104196133899102</v>
      </c>
      <c r="AR18" s="23">
        <v>49.188617121354653</v>
      </c>
      <c r="AS18" s="23">
        <v>49.525594471125686</v>
      </c>
      <c r="AT18" s="23">
        <v>49.533146591970123</v>
      </c>
      <c r="AU18" s="23">
        <v>49.668643181025459</v>
      </c>
      <c r="AV18" s="23">
        <v>49.808072583459342</v>
      </c>
      <c r="AW18" s="23">
        <v>49.872389791183295</v>
      </c>
      <c r="AX18" s="23">
        <v>49.901380670611438</v>
      </c>
      <c r="AY18" s="23">
        <v>49.976787372330548</v>
      </c>
      <c r="AZ18" s="23">
        <v>48.315520446096656</v>
      </c>
      <c r="BA18" s="23">
        <v>50.063723786351524</v>
      </c>
      <c r="BB18" s="23">
        <v>49.472096530920062</v>
      </c>
      <c r="BC18" s="23">
        <v>49.617790132036141</v>
      </c>
      <c r="BD18" s="23">
        <v>49.261652053530227</v>
      </c>
      <c r="BE18" s="23">
        <v>49.879240943070727</v>
      </c>
      <c r="BF18" s="23">
        <v>49.718940002294367</v>
      </c>
      <c r="BG18" s="23">
        <v>49.971241228574712</v>
      </c>
      <c r="BH18" s="23">
        <v>49.930619796484734</v>
      </c>
      <c r="BI18" s="23">
        <v>49.521613832853028</v>
      </c>
      <c r="BJ18" s="23">
        <v>49.867740080506039</v>
      </c>
      <c r="BK18" s="23">
        <v>49.913921726156318</v>
      </c>
      <c r="BL18" s="23">
        <v>49.674322934521769</v>
      </c>
      <c r="BM18" s="23">
        <v>49.772157666894508</v>
      </c>
      <c r="BN18" s="23">
        <v>49.613020714773505</v>
      </c>
      <c r="BO18" s="23">
        <v>49.487471526195897</v>
      </c>
      <c r="BP18" s="23">
        <v>49.727829439782262</v>
      </c>
      <c r="BQ18" s="23">
        <v>49.50045413260672</v>
      </c>
      <c r="BR18" s="23">
        <v>49.360353220876256</v>
      </c>
      <c r="BS18" s="23">
        <v>49.597642525218177</v>
      </c>
      <c r="BT18" s="23">
        <v>49.585651038710409</v>
      </c>
      <c r="BU18" s="23">
        <v>49.495064109837742</v>
      </c>
      <c r="BV18" s="23">
        <v>49.261866908925732</v>
      </c>
      <c r="BW18" s="23">
        <v>49.01894068277192</v>
      </c>
      <c r="BX18" s="23">
        <v>48.991844132306298</v>
      </c>
      <c r="BY18" s="23">
        <v>49.01424501424502</v>
      </c>
      <c r="BZ18" s="23">
        <v>48.835350536652207</v>
      </c>
      <c r="CA18" s="23">
        <v>48.819705781731102</v>
      </c>
      <c r="CB18" s="23">
        <v>48.260042519861251</v>
      </c>
      <c r="CC18" s="23">
        <v>48.977969566204862</v>
      </c>
      <c r="CD18" s="23">
        <v>49.091528503293205</v>
      </c>
      <c r="CE18" s="23">
        <v>48.990242795552533</v>
      </c>
      <c r="CF18" s="23">
        <v>48.958097395243492</v>
      </c>
      <c r="CG18" s="23">
        <v>49.132161089052751</v>
      </c>
      <c r="CH18" s="23">
        <v>49.01424501424502</v>
      </c>
      <c r="CI18" s="23">
        <v>48.813868613138681</v>
      </c>
      <c r="CJ18" s="23">
        <v>48.556490111388953</v>
      </c>
      <c r="CK18" s="23">
        <v>48.503811582660141</v>
      </c>
      <c r="CL18" s="23">
        <v>48.399954447101692</v>
      </c>
      <c r="CM18" s="23">
        <v>48.435171385991062</v>
      </c>
      <c r="CN18" s="23">
        <v>48.737663529951803</v>
      </c>
      <c r="CO18" s="23">
        <v>48.363009764503154</v>
      </c>
      <c r="CP18" s="23">
        <v>49.028533362939939</v>
      </c>
      <c r="CQ18" s="23">
        <v>50.542437779195915</v>
      </c>
      <c r="CR18" s="23">
        <v>51.147437912606094</v>
      </c>
      <c r="CS18" s="23">
        <v>51.510102062070409</v>
      </c>
      <c r="CT18" s="23">
        <v>48.311357853342585</v>
      </c>
      <c r="CU18" s="23">
        <v>48.394152181420516</v>
      </c>
      <c r="CV18" s="23">
        <v>47.816518012278465</v>
      </c>
      <c r="CW18" s="23">
        <v>47.867902665121669</v>
      </c>
      <c r="CX18" s="23">
        <v>47.47204100652376</v>
      </c>
      <c r="CY18" s="23">
        <v>47.555711118889278</v>
      </c>
      <c r="CZ18" s="18">
        <v>47.5</v>
      </c>
    </row>
    <row r="19" spans="1:104" x14ac:dyDescent="0.3">
      <c r="A19" t="s">
        <v>124</v>
      </c>
      <c r="B19" s="22">
        <v>25.39105436712607</v>
      </c>
      <c r="C19" s="22">
        <v>25.498345915684112</v>
      </c>
      <c r="D19" s="22">
        <v>25.942954448701578</v>
      </c>
      <c r="E19" s="22">
        <v>26.355140186915886</v>
      </c>
      <c r="F19" s="22">
        <v>26.589693522370322</v>
      </c>
      <c r="G19" s="22">
        <v>26.766993574568822</v>
      </c>
      <c r="H19" s="22">
        <v>27.043015296205525</v>
      </c>
      <c r="I19" s="22">
        <v>27.532205102298562</v>
      </c>
      <c r="J19" s="22">
        <v>27.751873438800999</v>
      </c>
      <c r="K19" s="22">
        <v>27.973476999585579</v>
      </c>
      <c r="L19" s="22">
        <v>28.187587571087118</v>
      </c>
      <c r="M19" s="22">
        <v>28.144901166156643</v>
      </c>
      <c r="N19" s="22">
        <v>28.100678920351051</v>
      </c>
      <c r="O19" s="22">
        <v>33.902077151335313</v>
      </c>
      <c r="P19" s="22">
        <v>34.200313764346461</v>
      </c>
      <c r="Q19" s="22">
        <v>34.393539881344758</v>
      </c>
      <c r="R19" s="22">
        <v>34.449288475775276</v>
      </c>
      <c r="S19" s="22">
        <v>34.600197433366233</v>
      </c>
      <c r="T19" s="22">
        <v>34.894594372898041</v>
      </c>
      <c r="U19" s="22">
        <v>36.110883964347046</v>
      </c>
      <c r="V19" s="22">
        <v>36.229990199281282</v>
      </c>
      <c r="W19" s="22">
        <v>36.140265234724595</v>
      </c>
      <c r="X19" s="22">
        <v>36.50251909637575</v>
      </c>
      <c r="Y19" s="22">
        <v>36.609732516919109</v>
      </c>
      <c r="Z19" s="22">
        <v>36.565364206464061</v>
      </c>
      <c r="AA19" s="22">
        <v>36.801126480576492</v>
      </c>
      <c r="AB19" s="22">
        <v>36.699975225039225</v>
      </c>
      <c r="AC19" s="22">
        <v>36.509503826215749</v>
      </c>
      <c r="AD19" s="22">
        <v>36.535458953077494</v>
      </c>
      <c r="AE19" s="22">
        <v>36.358428805237317</v>
      </c>
      <c r="AF19" s="22">
        <v>36.394003584813426</v>
      </c>
      <c r="AG19" s="22">
        <v>36.971317452600879</v>
      </c>
      <c r="AH19" s="22">
        <v>37.272216424500279</v>
      </c>
      <c r="AI19" s="22">
        <v>37.609631637697341</v>
      </c>
      <c r="AJ19" s="22">
        <v>37.765070288301168</v>
      </c>
      <c r="AK19" s="22">
        <v>38.353882039320226</v>
      </c>
      <c r="AL19" s="22">
        <v>37.631516493948261</v>
      </c>
      <c r="AM19" s="22">
        <v>37.346263008514661</v>
      </c>
      <c r="AN19" s="22">
        <v>37.427268438433714</v>
      </c>
      <c r="AO19" s="22">
        <v>37.537208209305966</v>
      </c>
      <c r="AP19" s="22">
        <v>37.548698768895122</v>
      </c>
      <c r="AQ19" s="22">
        <v>37.485457224850691</v>
      </c>
      <c r="AR19" s="22">
        <v>37.726536592889644</v>
      </c>
      <c r="AS19" s="22">
        <v>38.078045782762324</v>
      </c>
      <c r="AT19" s="22">
        <v>38.178620584187186</v>
      </c>
      <c r="AU19" s="22">
        <v>38.178368121442126</v>
      </c>
      <c r="AV19" s="22">
        <v>38.164943786312534</v>
      </c>
      <c r="AW19" s="22">
        <v>38.288762019230774</v>
      </c>
      <c r="AX19" s="22">
        <v>38.161539037353094</v>
      </c>
      <c r="AY19" s="22">
        <v>38.182906750486453</v>
      </c>
      <c r="AZ19" s="22">
        <v>36.703477092971198</v>
      </c>
      <c r="BA19" s="22">
        <v>37.738936407586465</v>
      </c>
      <c r="BB19" s="22">
        <v>37.366627148784829</v>
      </c>
      <c r="BC19" s="22">
        <v>37.291266440076839</v>
      </c>
      <c r="BD19" s="22">
        <v>36.686260102865539</v>
      </c>
      <c r="BE19" s="22">
        <v>37.131573173407446</v>
      </c>
      <c r="BF19" s="22">
        <v>37.088552286629771</v>
      </c>
      <c r="BG19" s="22">
        <v>37.067652817054601</v>
      </c>
      <c r="BH19" s="22">
        <v>37.069962416883492</v>
      </c>
      <c r="BI19" s="22">
        <v>36.423220973782769</v>
      </c>
      <c r="BJ19" s="22">
        <v>36.701208981001727</v>
      </c>
      <c r="BK19" s="22">
        <v>36.807700596221537</v>
      </c>
      <c r="BL19" s="22">
        <v>36.770497672753308</v>
      </c>
      <c r="BM19" s="22">
        <v>36.666190544207971</v>
      </c>
      <c r="BN19" s="22">
        <v>36.445332001997002</v>
      </c>
      <c r="BO19" s="22">
        <v>36.386173678991355</v>
      </c>
      <c r="BP19" s="22">
        <v>36.624203821656046</v>
      </c>
      <c r="BQ19" s="22">
        <v>36.872886133032694</v>
      </c>
      <c r="BR19" s="22">
        <v>36.923938927020586</v>
      </c>
      <c r="BS19" s="22">
        <v>36.94953166503565</v>
      </c>
      <c r="BT19" s="22">
        <v>36.829608938547487</v>
      </c>
      <c r="BU19" s="22">
        <v>36.707709528473487</v>
      </c>
      <c r="BV19" s="22">
        <v>36.429070580013978</v>
      </c>
      <c r="BW19" s="22">
        <v>36.377611627419462</v>
      </c>
      <c r="BX19" s="22">
        <v>36.397932094452983</v>
      </c>
      <c r="BY19" s="22">
        <v>36.49007548224769</v>
      </c>
      <c r="BZ19" s="22">
        <v>36.315385152594452</v>
      </c>
      <c r="CA19" s="22">
        <v>36.277932960893857</v>
      </c>
      <c r="CB19" s="22">
        <v>36.063435397501031</v>
      </c>
      <c r="CC19" s="22">
        <v>36.721516350760261</v>
      </c>
      <c r="CD19" s="22">
        <v>36.768068740904994</v>
      </c>
      <c r="CE19" s="22">
        <v>36.721447313906921</v>
      </c>
      <c r="CF19" s="22">
        <v>36.662749706227963</v>
      </c>
      <c r="CG19" s="22">
        <v>36.830849889624723</v>
      </c>
      <c r="CH19" s="22">
        <v>36.735822959889354</v>
      </c>
      <c r="CI19" s="22">
        <v>36.765521064301552</v>
      </c>
      <c r="CJ19" s="22">
        <v>36.847599164926933</v>
      </c>
      <c r="CK19" s="22">
        <v>37.001183926457273</v>
      </c>
      <c r="CL19" s="22">
        <v>36.968512183201845</v>
      </c>
      <c r="CM19" s="22">
        <v>36.853901106597561</v>
      </c>
      <c r="CN19" s="22">
        <v>37.142056990828259</v>
      </c>
      <c r="CO19" s="22">
        <v>37.110956036287504</v>
      </c>
      <c r="CP19" s="22">
        <v>38.18688792165397</v>
      </c>
      <c r="CQ19" s="22">
        <v>39.843954891161815</v>
      </c>
      <c r="CR19" s="22">
        <v>40.243823776043349</v>
      </c>
      <c r="CS19" s="22">
        <v>40.732937496009704</v>
      </c>
      <c r="CT19" s="22">
        <v>37.14504988488104</v>
      </c>
      <c r="CU19" s="22">
        <v>37.491274605612176</v>
      </c>
      <c r="CV19" s="22">
        <v>37.08808507661093</v>
      </c>
      <c r="CW19" s="22">
        <v>37.239491965476105</v>
      </c>
      <c r="CX19" s="22">
        <v>37.212095520700863</v>
      </c>
      <c r="CY19" s="22">
        <v>37.281512007957936</v>
      </c>
      <c r="CZ19">
        <v>37.5</v>
      </c>
    </row>
    <row r="20" spans="1:104" x14ac:dyDescent="0.3">
      <c r="A20" t="s">
        <v>125</v>
      </c>
      <c r="B20" s="22">
        <v>31.28419697457354</v>
      </c>
      <c r="C20" s="22">
        <v>31.414790996784564</v>
      </c>
      <c r="D20" s="22">
        <v>32.566666666666663</v>
      </c>
      <c r="E20" s="22">
        <v>33.333333333333329</v>
      </c>
      <c r="F20" s="22">
        <v>33.716349310571239</v>
      </c>
      <c r="G20" s="22">
        <v>33.957922419460878</v>
      </c>
      <c r="H20" s="22">
        <v>34.096858638743456</v>
      </c>
      <c r="I20" s="22">
        <v>34.426761935693406</v>
      </c>
      <c r="J20" s="22">
        <v>35.083762886597938</v>
      </c>
      <c r="K20" s="22">
        <v>35.266309486290574</v>
      </c>
      <c r="L20" s="22">
        <v>36.023869346733669</v>
      </c>
      <c r="M20" s="22">
        <v>36.16212792906903</v>
      </c>
      <c r="N20" s="22">
        <v>36.386768447837149</v>
      </c>
      <c r="O20" s="22">
        <v>44.569164740838559</v>
      </c>
      <c r="P20" s="22">
        <v>44.801574286651366</v>
      </c>
      <c r="Q20" s="22">
        <v>44.44804143735837</v>
      </c>
      <c r="R20" s="22">
        <v>45.167525773195877</v>
      </c>
      <c r="S20" s="22">
        <v>45.196647324306902</v>
      </c>
      <c r="T20" s="22">
        <v>45.729938768933295</v>
      </c>
      <c r="U20" s="22">
        <v>46.247594611930722</v>
      </c>
      <c r="V20" s="22">
        <v>46.190781049935978</v>
      </c>
      <c r="W20" s="22">
        <v>46.148969889064979</v>
      </c>
      <c r="X20" s="22">
        <v>46.555520603963515</v>
      </c>
      <c r="Y20" s="22">
        <v>46.397243107769427</v>
      </c>
      <c r="Z20" s="22">
        <v>46.442065491183882</v>
      </c>
      <c r="AA20" s="22">
        <v>46.592356687898089</v>
      </c>
      <c r="AB20" s="22">
        <v>46.51015228426396</v>
      </c>
      <c r="AC20" s="22">
        <v>46.426312460468054</v>
      </c>
      <c r="AD20" s="22">
        <v>46.136865342163361</v>
      </c>
      <c r="AE20" s="22">
        <v>46.429685063922669</v>
      </c>
      <c r="AF20" s="22">
        <v>46.001239925604466</v>
      </c>
      <c r="AG20" s="22">
        <v>46.57829839704069</v>
      </c>
      <c r="AH20" s="22">
        <v>46.731826511912033</v>
      </c>
      <c r="AI20" s="22">
        <v>46.821844225604295</v>
      </c>
      <c r="AJ20" s="22">
        <v>46.861924686192467</v>
      </c>
      <c r="AK20" s="22">
        <v>46.922845992194532</v>
      </c>
      <c r="AL20" s="22">
        <v>46.602525556223689</v>
      </c>
      <c r="AM20" s="22">
        <v>46.25074985002999</v>
      </c>
      <c r="AN20" s="22">
        <v>46.215973676338621</v>
      </c>
      <c r="AO20" s="22">
        <v>46.190906353507984</v>
      </c>
      <c r="AP20" s="22">
        <v>46.378118425007514</v>
      </c>
      <c r="AQ20" s="22">
        <v>46.221017765733215</v>
      </c>
      <c r="AR20" s="22">
        <v>45.544554455445549</v>
      </c>
      <c r="AS20" s="22">
        <v>45.953157426623186</v>
      </c>
      <c r="AT20" s="22">
        <v>45.977011494252871</v>
      </c>
      <c r="AU20" s="22">
        <v>45.512082853855006</v>
      </c>
      <c r="AV20" s="22">
        <v>45.286768881317435</v>
      </c>
      <c r="AW20" s="22">
        <v>45.127478753541077</v>
      </c>
      <c r="AX20" s="22">
        <v>44.652331750907571</v>
      </c>
      <c r="AY20" s="22">
        <v>44.456793553764932</v>
      </c>
      <c r="AZ20" s="22">
        <v>44.051890698316313</v>
      </c>
      <c r="BA20" s="22">
        <v>43.814004982009408</v>
      </c>
      <c r="BB20" s="22">
        <v>43.666666666666664</v>
      </c>
      <c r="BC20" s="22">
        <v>43.670536207849644</v>
      </c>
      <c r="BD20" s="22">
        <v>41.31390874106652</v>
      </c>
      <c r="BE20" s="22">
        <v>41.732931176309293</v>
      </c>
      <c r="BF20" s="22">
        <v>41.232356134636269</v>
      </c>
      <c r="BG20" s="22">
        <v>41.481280520889854</v>
      </c>
      <c r="BH20" s="22">
        <v>41.589799240368961</v>
      </c>
      <c r="BI20" s="22">
        <v>41.138386835716211</v>
      </c>
      <c r="BJ20" s="22">
        <v>41.516050714863773</v>
      </c>
      <c r="BK20" s="22">
        <v>41.558441558441558</v>
      </c>
      <c r="BL20" s="22">
        <v>41.910173160173159</v>
      </c>
      <c r="BM20" s="22">
        <v>41.689152725310308</v>
      </c>
      <c r="BN20" s="22">
        <v>41.612729234088455</v>
      </c>
      <c r="BO20" s="22">
        <v>41.439741170126723</v>
      </c>
      <c r="BP20" s="22">
        <v>41.494221983337816</v>
      </c>
      <c r="BQ20" s="22">
        <v>41.228540772532192</v>
      </c>
      <c r="BR20" s="22">
        <v>40.891010342084328</v>
      </c>
      <c r="BS20" s="22">
        <v>40.541962641410159</v>
      </c>
      <c r="BT20" s="22">
        <v>40.348101265822784</v>
      </c>
      <c r="BU20" s="22">
        <v>40.068313189700469</v>
      </c>
      <c r="BV20" s="22">
        <v>40.120703227499341</v>
      </c>
      <c r="BW20" s="22">
        <v>39.810675782277151</v>
      </c>
      <c r="BX20" s="22">
        <v>39.752044315484042</v>
      </c>
      <c r="BY20" s="22">
        <v>39.445178335535012</v>
      </c>
      <c r="BZ20" s="22">
        <v>39.587737843551793</v>
      </c>
      <c r="CA20" s="22">
        <v>39.343394228223453</v>
      </c>
      <c r="CB20" s="22">
        <v>38.621047174701914</v>
      </c>
      <c r="CC20" s="22">
        <v>39.263157894736842</v>
      </c>
      <c r="CD20" s="22">
        <v>38.818016141629784</v>
      </c>
      <c r="CE20" s="22">
        <v>38.391699092088203</v>
      </c>
      <c r="CF20" s="22">
        <v>38.251366120218577</v>
      </c>
      <c r="CG20" s="22">
        <v>38.361169102296451</v>
      </c>
      <c r="CH20" s="22">
        <v>38.137356919875131</v>
      </c>
      <c r="CI20" s="22">
        <v>38.133610605666753</v>
      </c>
      <c r="CJ20" s="22">
        <v>37.849125554685457</v>
      </c>
      <c r="CK20" s="22">
        <v>37.774294670846395</v>
      </c>
      <c r="CL20" s="22">
        <v>37.876802096985585</v>
      </c>
      <c r="CM20" s="22">
        <v>37.434279705573083</v>
      </c>
      <c r="CN20" s="22">
        <v>37.685381355932201</v>
      </c>
      <c r="CO20" s="22">
        <v>37.400530503978779</v>
      </c>
      <c r="CP20" s="22">
        <v>37.942708333333336</v>
      </c>
      <c r="CQ20" s="22">
        <v>39.532545865795427</v>
      </c>
      <c r="CR20" s="22">
        <v>40.326975476839237</v>
      </c>
      <c r="CS20" s="22">
        <v>40.475606766364301</v>
      </c>
      <c r="CT20" s="22">
        <v>37.384167328567649</v>
      </c>
      <c r="CU20" s="22">
        <v>37.453482190324294</v>
      </c>
      <c r="CV20" s="22">
        <v>37.103227527340628</v>
      </c>
      <c r="CW20" s="22">
        <v>36.999193331540738</v>
      </c>
      <c r="CX20" s="22">
        <v>36.688137412775099</v>
      </c>
      <c r="CY20" s="22">
        <v>37.143632907955471</v>
      </c>
      <c r="CZ20">
        <v>37.4</v>
      </c>
    </row>
    <row r="21" spans="1:104" x14ac:dyDescent="0.3">
      <c r="A21" t="s">
        <v>126</v>
      </c>
      <c r="B21" s="22">
        <v>35.524209683873551</v>
      </c>
      <c r="C21" s="22">
        <v>35.9131571012162</v>
      </c>
      <c r="D21" s="22">
        <v>36.526400971070203</v>
      </c>
      <c r="E21" s="22">
        <v>36.865095489638364</v>
      </c>
      <c r="F21" s="22">
        <v>37.289340101522846</v>
      </c>
      <c r="G21" s="22">
        <v>37.609181393459274</v>
      </c>
      <c r="H21" s="22">
        <v>38.122839129550542</v>
      </c>
      <c r="I21" s="22">
        <v>39.030845973735111</v>
      </c>
      <c r="J21" s="22">
        <v>39.574036511156187</v>
      </c>
      <c r="K21" s="22">
        <v>39.808564231738039</v>
      </c>
      <c r="L21" s="22">
        <v>40.281831907398086</v>
      </c>
      <c r="M21" s="22">
        <v>40.381717729784029</v>
      </c>
      <c r="N21" s="22">
        <v>40.566891144838678</v>
      </c>
      <c r="O21" s="22">
        <v>47.972701726214375</v>
      </c>
      <c r="P21" s="22">
        <v>48.214643931795386</v>
      </c>
      <c r="Q21" s="22">
        <v>48.203172053804458</v>
      </c>
      <c r="R21" s="22">
        <v>48.440164509980946</v>
      </c>
      <c r="S21" s="22">
        <v>48.505816285599678</v>
      </c>
      <c r="T21" s="22">
        <v>48.809404199738772</v>
      </c>
      <c r="U21" s="22">
        <v>50.045194335643259</v>
      </c>
      <c r="V21" s="22">
        <v>50.100381449508134</v>
      </c>
      <c r="W21" s="22">
        <v>50.210970464135016</v>
      </c>
      <c r="X21" s="22">
        <v>50.33624410318177</v>
      </c>
      <c r="Y21" s="22">
        <v>50.566984445559463</v>
      </c>
      <c r="Z21" s="22">
        <v>50.509329299041859</v>
      </c>
      <c r="AA21" s="22">
        <v>50.064786205521784</v>
      </c>
      <c r="AB21" s="22">
        <v>50.049662296384589</v>
      </c>
      <c r="AC21" s="22">
        <v>49.970220369267423</v>
      </c>
      <c r="AD21" s="22">
        <v>49.990075426756647</v>
      </c>
      <c r="AE21" s="22">
        <v>49.950504850524645</v>
      </c>
      <c r="AF21" s="22">
        <v>50.034670629024269</v>
      </c>
      <c r="AG21" s="22">
        <v>50.344488188976378</v>
      </c>
      <c r="AH21" s="22">
        <v>50.510003923107107</v>
      </c>
      <c r="AI21" s="22">
        <v>50.62610056740364</v>
      </c>
      <c r="AJ21" s="22">
        <v>50.950199785595949</v>
      </c>
      <c r="AK21" s="22">
        <v>51.015228426395943</v>
      </c>
      <c r="AL21" s="22">
        <v>50.986713559984366</v>
      </c>
      <c r="AM21" s="22">
        <v>51.032997160481742</v>
      </c>
      <c r="AN21" s="22">
        <v>51.281298904538339</v>
      </c>
      <c r="AO21" s="22">
        <v>50.958904109589042</v>
      </c>
      <c r="AP21" s="22">
        <v>51.063621213606517</v>
      </c>
      <c r="AQ21" s="22">
        <v>50.958607806508702</v>
      </c>
      <c r="AR21" s="22">
        <v>51.031231585150259</v>
      </c>
      <c r="AS21" s="22">
        <v>51.240719030871432</v>
      </c>
      <c r="AT21" s="22">
        <v>51.024172410445587</v>
      </c>
      <c r="AU21" s="22">
        <v>50.966930961129378</v>
      </c>
      <c r="AV21" s="22">
        <v>50.936293436293433</v>
      </c>
      <c r="AW21" s="22">
        <v>50.69973940739311</v>
      </c>
      <c r="AX21" s="22">
        <v>50.260919984538077</v>
      </c>
      <c r="AY21" s="22">
        <v>50.159312542241963</v>
      </c>
      <c r="AZ21" s="22">
        <v>48.861443458124278</v>
      </c>
      <c r="BA21" s="22">
        <v>49.491752972765632</v>
      </c>
      <c r="BB21" s="22">
        <v>49.072739502258095</v>
      </c>
      <c r="BC21" s="22">
        <v>48.771828823642295</v>
      </c>
      <c r="BD21" s="22">
        <v>47.368421052631575</v>
      </c>
      <c r="BE21" s="22">
        <v>47.794399693133869</v>
      </c>
      <c r="BF21" s="22">
        <v>47.559808612440193</v>
      </c>
      <c r="BG21" s="22">
        <v>47.524847094801224</v>
      </c>
      <c r="BH21" s="22">
        <v>47.573557508597631</v>
      </c>
      <c r="BI21" s="22">
        <v>47.178265014299328</v>
      </c>
      <c r="BJ21" s="22">
        <v>47.606332252527181</v>
      </c>
      <c r="BK21" s="22">
        <v>47.52172667367013</v>
      </c>
      <c r="BL21" s="22">
        <v>47.482837528604122</v>
      </c>
      <c r="BM21" s="22">
        <v>46.909022058127427</v>
      </c>
      <c r="BN21" s="22">
        <v>46.79245283018868</v>
      </c>
      <c r="BO21" s="22">
        <v>46.004820170559881</v>
      </c>
      <c r="BP21" s="22">
        <v>45.194404069767444</v>
      </c>
      <c r="BQ21" s="22">
        <v>44.864376130198913</v>
      </c>
      <c r="BR21" s="22">
        <v>44.333513221802484</v>
      </c>
      <c r="BS21" s="22">
        <v>44.256272401433691</v>
      </c>
      <c r="BT21" s="22">
        <v>44.204657854509492</v>
      </c>
      <c r="BU21" s="22">
        <v>44.014749527835242</v>
      </c>
      <c r="BV21" s="22">
        <v>43.842143113987774</v>
      </c>
      <c r="BW21" s="22">
        <v>43.824377930039674</v>
      </c>
      <c r="BX21" s="22">
        <v>43.461399711399714</v>
      </c>
      <c r="BY21" s="22">
        <v>43.388913925191531</v>
      </c>
      <c r="BZ21" s="22">
        <v>43.152966597641132</v>
      </c>
      <c r="CA21" s="22">
        <v>42.998560115190784</v>
      </c>
      <c r="CB21" s="22">
        <v>42.173373515334163</v>
      </c>
      <c r="CC21" s="22">
        <v>42.872609166365933</v>
      </c>
      <c r="CD21" s="22">
        <v>42.628406944319508</v>
      </c>
      <c r="CE21" s="22">
        <v>42.333931777378815</v>
      </c>
      <c r="CF21" s="22">
        <v>42.141250562303192</v>
      </c>
      <c r="CG21" s="22">
        <v>42.369983804210904</v>
      </c>
      <c r="CH21" s="22">
        <v>42.234848484848484</v>
      </c>
      <c r="CI21" s="22">
        <v>42.16495780782143</v>
      </c>
      <c r="CJ21" s="22">
        <v>42.053190523736042</v>
      </c>
      <c r="CK21" s="22">
        <v>42.224847768790333</v>
      </c>
      <c r="CL21" s="22">
        <v>42.182380779031668</v>
      </c>
      <c r="CM21" s="22">
        <v>42.033743730050162</v>
      </c>
      <c r="CN21" s="22">
        <v>42.148986671535511</v>
      </c>
      <c r="CO21" s="22">
        <v>42.097583219334247</v>
      </c>
      <c r="CP21" s="22">
        <v>42.983699503897945</v>
      </c>
      <c r="CQ21" s="22">
        <v>44.162695711368279</v>
      </c>
      <c r="CR21" s="22">
        <v>44.293455606502704</v>
      </c>
      <c r="CS21" s="22">
        <v>45.714732561776664</v>
      </c>
      <c r="CT21" s="22">
        <v>41.666666666666671</v>
      </c>
      <c r="CU21" s="22">
        <v>41.883767535070135</v>
      </c>
      <c r="CV21" s="22">
        <v>41.57241882524626</v>
      </c>
      <c r="CW21" s="22">
        <v>41.673525377229083</v>
      </c>
      <c r="CX21" s="22">
        <v>41.560582470922249</v>
      </c>
      <c r="CY21" s="22">
        <v>41.516874541452673</v>
      </c>
      <c r="CZ21">
        <v>41.9</v>
      </c>
    </row>
    <row r="22" spans="1:104" s="18" customFormat="1" ht="15.6" x14ac:dyDescent="0.3">
      <c r="A22" t="s">
        <v>127</v>
      </c>
      <c r="B22" s="23">
        <v>20.554344440984117</v>
      </c>
      <c r="C22" s="23">
        <v>20.369790034471951</v>
      </c>
      <c r="D22" s="23">
        <v>20.837267862763614</v>
      </c>
      <c r="E22" s="23">
        <v>20.914826498422713</v>
      </c>
      <c r="F22" s="23">
        <v>21.437578814627994</v>
      </c>
      <c r="G22" s="23">
        <v>21.581600504095778</v>
      </c>
      <c r="H22" s="23">
        <v>21.54765649575338</v>
      </c>
      <c r="I22" s="23">
        <v>21.885840428886784</v>
      </c>
      <c r="J22" s="23">
        <v>22.031785602991587</v>
      </c>
      <c r="K22" s="23">
        <v>21.948249619482496</v>
      </c>
      <c r="L22" s="23">
        <v>21.986030974795021</v>
      </c>
      <c r="M22" s="23">
        <v>22.235649546827794</v>
      </c>
      <c r="N22" s="23">
        <v>22.419500451399337</v>
      </c>
      <c r="O22" s="23">
        <v>27.425653349354164</v>
      </c>
      <c r="P22" s="23">
        <v>27.6563903023047</v>
      </c>
      <c r="Q22" s="23">
        <v>27.811004784688997</v>
      </c>
      <c r="R22" s="23">
        <v>27.969121140142516</v>
      </c>
      <c r="S22" s="23">
        <v>27.827116637063355</v>
      </c>
      <c r="T22" s="23">
        <v>27.865961199294532</v>
      </c>
      <c r="U22" s="23">
        <v>28.284299446548211</v>
      </c>
      <c r="V22" s="23">
        <v>28.243164630599189</v>
      </c>
      <c r="W22" s="23">
        <v>28.380731282646547</v>
      </c>
      <c r="X22" s="23">
        <v>28.47643827695866</v>
      </c>
      <c r="Y22" s="23">
        <v>28.393632416787263</v>
      </c>
      <c r="Z22" s="23">
        <v>28.435059299971073</v>
      </c>
      <c r="AA22" s="23">
        <v>28.196721311475407</v>
      </c>
      <c r="AB22" s="23">
        <v>28.246575342465754</v>
      </c>
      <c r="AC22" s="23">
        <v>28.407851690294439</v>
      </c>
      <c r="AD22" s="23">
        <v>28.057359307359309</v>
      </c>
      <c r="AE22" s="23">
        <v>28.129205921938087</v>
      </c>
      <c r="AF22" s="23">
        <v>28.111587982832621</v>
      </c>
      <c r="AG22" s="23">
        <v>28.663273506563087</v>
      </c>
      <c r="AH22" s="23">
        <v>28.327097808658468</v>
      </c>
      <c r="AI22" s="23">
        <v>28.311965811965813</v>
      </c>
      <c r="AJ22" s="23">
        <v>28.294782140935986</v>
      </c>
      <c r="AK22" s="23">
        <v>28.318832444569182</v>
      </c>
      <c r="AL22" s="23">
        <v>28.544269418794133</v>
      </c>
      <c r="AM22" s="23">
        <v>28.369180506398038</v>
      </c>
      <c r="AN22" s="23">
        <v>28.614130434782609</v>
      </c>
      <c r="AO22" s="23">
        <v>28.571428571428569</v>
      </c>
      <c r="AP22" s="23">
        <v>28.768233387358183</v>
      </c>
      <c r="AQ22" s="23">
        <v>29.033998920669184</v>
      </c>
      <c r="AR22" s="23">
        <v>29.332615715823469</v>
      </c>
      <c r="AS22" s="23">
        <v>29.302450848370594</v>
      </c>
      <c r="AT22" s="23">
        <v>29.320075248589088</v>
      </c>
      <c r="AU22" s="23">
        <v>29.242262540021347</v>
      </c>
      <c r="AV22" s="23">
        <v>29.27807486631016</v>
      </c>
      <c r="AW22" s="23">
        <v>29.254048314308466</v>
      </c>
      <c r="AX22" s="23">
        <v>29.134893505127529</v>
      </c>
      <c r="AY22" s="23">
        <v>29.089952656496582</v>
      </c>
      <c r="AZ22" s="23">
        <v>27.65231092436975</v>
      </c>
      <c r="BA22" s="23">
        <v>29.301712779973649</v>
      </c>
      <c r="BB22" s="23">
        <v>29.269574356279559</v>
      </c>
      <c r="BC22" s="23">
        <v>29.144667370644139</v>
      </c>
      <c r="BD22" s="23">
        <v>28.571428571428569</v>
      </c>
      <c r="BE22" s="23">
        <v>28.757828810020875</v>
      </c>
      <c r="BF22" s="23">
        <v>28.718741943799948</v>
      </c>
      <c r="BG22" s="23">
        <v>28.512715129720011</v>
      </c>
      <c r="BH22" s="23">
        <v>28.455284552845526</v>
      </c>
      <c r="BI22" s="23">
        <v>27.811550151975684</v>
      </c>
      <c r="BJ22" s="23">
        <v>28.104409528636591</v>
      </c>
      <c r="BK22" s="23">
        <v>28.066633013629485</v>
      </c>
      <c r="BL22" s="23">
        <v>28.072379994973613</v>
      </c>
      <c r="BM22" s="23">
        <v>27.966950425638458</v>
      </c>
      <c r="BN22" s="23">
        <v>28.026117528879961</v>
      </c>
      <c r="BO22" s="23">
        <v>28.306613226452903</v>
      </c>
      <c r="BP22" s="23">
        <v>28.517682468021064</v>
      </c>
      <c r="BQ22" s="23">
        <v>28.957239309827461</v>
      </c>
      <c r="BR22" s="23">
        <v>28.695868591338975</v>
      </c>
      <c r="BS22" s="23">
        <v>29.098156452416539</v>
      </c>
      <c r="BT22" s="23">
        <v>29.048330842052817</v>
      </c>
      <c r="BU22" s="23">
        <v>28.745644599303137</v>
      </c>
      <c r="BV22" s="23">
        <v>28.418697165589258</v>
      </c>
      <c r="BW22" s="23">
        <v>28.30799900323947</v>
      </c>
      <c r="BX22" s="23">
        <v>28.625</v>
      </c>
      <c r="BY22" s="23">
        <v>28.764720621398144</v>
      </c>
      <c r="BZ22" s="23">
        <v>28.869346733668344</v>
      </c>
      <c r="CA22" s="23">
        <v>29.004763098520929</v>
      </c>
      <c r="CB22" s="23">
        <v>28.511374876360041</v>
      </c>
      <c r="CC22" s="23">
        <v>29.367469879518072</v>
      </c>
      <c r="CD22" s="23">
        <v>29.519278918377566</v>
      </c>
      <c r="CE22" s="23">
        <v>29.535864978902953</v>
      </c>
      <c r="CF22" s="23">
        <v>29.11298315163528</v>
      </c>
      <c r="CG22" s="23">
        <v>29.093603358854036</v>
      </c>
      <c r="CH22" s="23">
        <v>29.233423712102542</v>
      </c>
      <c r="CI22" s="23">
        <v>29.246676514032494</v>
      </c>
      <c r="CJ22" s="23">
        <v>29.072929542645241</v>
      </c>
      <c r="CK22" s="23">
        <v>29.798857710454435</v>
      </c>
      <c r="CL22" s="23">
        <v>30.072193178989298</v>
      </c>
      <c r="CM22" s="23">
        <v>30.157934319378288</v>
      </c>
      <c r="CN22" s="23">
        <v>30.375939849624061</v>
      </c>
      <c r="CO22" s="23">
        <v>30.293159609120522</v>
      </c>
      <c r="CP22" s="23">
        <v>30.659096519377933</v>
      </c>
      <c r="CQ22" s="23">
        <v>31.07385811467444</v>
      </c>
      <c r="CR22" s="23">
        <v>31.901544401544403</v>
      </c>
      <c r="CS22" s="23">
        <v>32.323960586397497</v>
      </c>
      <c r="CT22" s="23">
        <v>30.869783810960282</v>
      </c>
      <c r="CU22" s="23">
        <v>30.815709969788518</v>
      </c>
      <c r="CV22" s="23">
        <v>30.436979035109875</v>
      </c>
      <c r="CW22" s="23">
        <v>30.507614213197972</v>
      </c>
      <c r="CX22" s="23">
        <v>30.602348136804491</v>
      </c>
      <c r="CY22" s="23">
        <v>30.594539423322274</v>
      </c>
      <c r="CZ22" s="18">
        <v>30.7</v>
      </c>
    </row>
    <row r="23" spans="1:104" x14ac:dyDescent="0.3">
      <c r="A23" t="s">
        <v>128</v>
      </c>
      <c r="B23" s="22">
        <v>35.216456862143076</v>
      </c>
      <c r="C23" s="22">
        <v>35.612623762376238</v>
      </c>
      <c r="D23" s="22">
        <v>36.458333333333329</v>
      </c>
      <c r="E23" s="22">
        <v>38.149134487350203</v>
      </c>
      <c r="F23" s="22">
        <v>38.279426475491832</v>
      </c>
      <c r="G23" s="22">
        <v>38.593539703903097</v>
      </c>
      <c r="H23" s="22">
        <v>38.705327039784223</v>
      </c>
      <c r="I23" s="22">
        <v>39.304993252361676</v>
      </c>
      <c r="J23" s="22">
        <v>39.74017321785476</v>
      </c>
      <c r="K23" s="22">
        <v>39.333992746455657</v>
      </c>
      <c r="L23" s="22">
        <v>39.279869067103107</v>
      </c>
      <c r="M23" s="22">
        <v>39.141827710448737</v>
      </c>
      <c r="N23" s="22">
        <v>39.427239427239428</v>
      </c>
      <c r="O23" s="22">
        <v>45.987345987345989</v>
      </c>
      <c r="P23" s="22">
        <v>45.695364238410598</v>
      </c>
      <c r="Q23" s="22">
        <v>45.888594164456229</v>
      </c>
      <c r="R23" s="22">
        <v>45.951349550149949</v>
      </c>
      <c r="S23" s="22">
        <v>45.687645687645691</v>
      </c>
      <c r="T23" s="22">
        <v>45.701958181214735</v>
      </c>
      <c r="U23" s="22">
        <v>46.414473684210527</v>
      </c>
      <c r="V23" s="22">
        <v>46.358267716535437</v>
      </c>
      <c r="W23" s="22">
        <v>46.125584502338008</v>
      </c>
      <c r="X23" s="22">
        <v>46.01063829787234</v>
      </c>
      <c r="Y23" s="22">
        <v>45.961281708945265</v>
      </c>
      <c r="Z23" s="22">
        <v>46</v>
      </c>
      <c r="AA23" s="22">
        <v>45.646523716699157</v>
      </c>
      <c r="AB23" s="22">
        <v>45.617464972303686</v>
      </c>
      <c r="AC23" s="22">
        <v>45.917700849118226</v>
      </c>
      <c r="AD23" s="22">
        <v>45.522631064799739</v>
      </c>
      <c r="AE23" s="22">
        <v>45.359477124183009</v>
      </c>
      <c r="AF23" s="22">
        <v>45.268292682926834</v>
      </c>
      <c r="AG23" s="22">
        <v>45.761610912633969</v>
      </c>
      <c r="AH23" s="22">
        <v>45.551257253384911</v>
      </c>
      <c r="AI23" s="22">
        <v>45.907473309608541</v>
      </c>
      <c r="AJ23" s="22">
        <v>45.88197146562905</v>
      </c>
      <c r="AK23" s="22">
        <v>46.163849154746423</v>
      </c>
      <c r="AL23" s="22">
        <v>45.757180156657959</v>
      </c>
      <c r="AM23" s="22">
        <v>45.709624796084832</v>
      </c>
      <c r="AN23" s="22">
        <v>45.481239804241433</v>
      </c>
      <c r="AO23" s="22">
        <v>45.318107667210441</v>
      </c>
      <c r="AP23" s="22">
        <v>44.811783960720128</v>
      </c>
      <c r="AQ23" s="22">
        <v>44.982020268061454</v>
      </c>
      <c r="AR23" s="22">
        <v>45.156046814044217</v>
      </c>
      <c r="AS23" s="22">
        <v>45.330739299610897</v>
      </c>
      <c r="AT23" s="22">
        <v>45.175863181671502</v>
      </c>
      <c r="AU23" s="22">
        <v>44.600638977635782</v>
      </c>
      <c r="AV23" s="22">
        <v>44.561068702290072</v>
      </c>
      <c r="AW23" s="22">
        <v>44.235668789808919</v>
      </c>
      <c r="AX23" s="22">
        <v>43.624161073825505</v>
      </c>
      <c r="AY23" s="22">
        <v>43.506078055022392</v>
      </c>
      <c r="AZ23" s="22">
        <v>42.902711323763953</v>
      </c>
      <c r="BA23" s="22">
        <v>43.303571428571431</v>
      </c>
      <c r="BB23" s="22">
        <v>43.098501753267456</v>
      </c>
      <c r="BC23" s="22">
        <v>43.02585381423556</v>
      </c>
      <c r="BD23" s="22">
        <v>42.288081580624606</v>
      </c>
      <c r="BE23" s="22">
        <v>42.834241744148763</v>
      </c>
      <c r="BF23" s="22">
        <v>42.619808306709267</v>
      </c>
      <c r="BG23" s="22">
        <v>42.153748411689961</v>
      </c>
      <c r="BH23" s="22">
        <v>41.745730550284634</v>
      </c>
      <c r="BI23" s="22">
        <v>41.489698890649763</v>
      </c>
      <c r="BJ23" s="22">
        <v>41.785375118708451</v>
      </c>
      <c r="BK23" s="22">
        <v>41.336712068419388</v>
      </c>
      <c r="BL23" s="22">
        <v>41.161616161616159</v>
      </c>
      <c r="BM23" s="22">
        <v>41.243294414641838</v>
      </c>
      <c r="BN23" s="22">
        <v>41.336712068419388</v>
      </c>
      <c r="BO23" s="22">
        <v>40.825396825396822</v>
      </c>
      <c r="BP23" s="22">
        <v>40.851334180432019</v>
      </c>
      <c r="BQ23" s="22">
        <v>40.399239543726232</v>
      </c>
      <c r="BR23" s="22">
        <v>40.13840830449827</v>
      </c>
      <c r="BS23" s="22">
        <v>40.0063051702396</v>
      </c>
      <c r="BT23" s="22">
        <v>39.666036546943914</v>
      </c>
      <c r="BU23" s="22">
        <v>39.363378506145601</v>
      </c>
      <c r="BV23" s="22">
        <v>39.256458727158162</v>
      </c>
      <c r="BW23" s="22">
        <v>38.903061224489797</v>
      </c>
      <c r="BX23" s="22">
        <v>39.230769230769234</v>
      </c>
      <c r="BY23" s="22">
        <v>39.098228663446058</v>
      </c>
      <c r="BZ23" s="22">
        <v>38.813668600902645</v>
      </c>
      <c r="CA23" s="22">
        <v>38.817480719794347</v>
      </c>
      <c r="CB23" s="22">
        <v>38.228805546801134</v>
      </c>
      <c r="CC23" s="22">
        <v>39.261637239165331</v>
      </c>
      <c r="CD23" s="22">
        <v>38.937198067632849</v>
      </c>
      <c r="CE23" s="22">
        <v>38.511326860841422</v>
      </c>
      <c r="CF23" s="22">
        <v>38.167691809647138</v>
      </c>
      <c r="CG23" s="22">
        <v>38.243902439024389</v>
      </c>
      <c r="CH23" s="22">
        <v>38.093678349164755</v>
      </c>
      <c r="CI23" s="22">
        <v>38.071734123066797</v>
      </c>
      <c r="CJ23" s="22">
        <v>37.730870712401057</v>
      </c>
      <c r="CK23" s="22">
        <v>37.41721854304636</v>
      </c>
      <c r="CL23" s="22">
        <v>37.533068783068785</v>
      </c>
      <c r="CM23" s="22">
        <v>37.051661730832507</v>
      </c>
      <c r="CN23" s="22">
        <v>37.799671592775042</v>
      </c>
      <c r="CO23" s="22">
        <v>37.47964832302182</v>
      </c>
      <c r="CP23" s="22">
        <v>37.708066581306014</v>
      </c>
      <c r="CQ23" s="22">
        <v>38.226010101010097</v>
      </c>
      <c r="CR23" s="22">
        <v>38.423339540657977</v>
      </c>
      <c r="CS23" s="22">
        <v>38.732612055641425</v>
      </c>
      <c r="CT23" s="22">
        <v>36.927573887625854</v>
      </c>
      <c r="CU23" s="22">
        <v>37.051532941943897</v>
      </c>
      <c r="CV23" s="22">
        <v>36.443719412724306</v>
      </c>
      <c r="CW23" s="22">
        <v>36.253677672441974</v>
      </c>
      <c r="CX23" s="22">
        <v>35.87311968606933</v>
      </c>
      <c r="CY23" s="22">
        <v>35.725938009787924</v>
      </c>
      <c r="CZ23">
        <v>36.299999999999997</v>
      </c>
    </row>
    <row r="24" spans="1:104" x14ac:dyDescent="0.3">
      <c r="A24" t="s">
        <v>129</v>
      </c>
      <c r="B24" s="22">
        <v>28.495102404274263</v>
      </c>
      <c r="C24" s="22">
        <v>28.629213483146067</v>
      </c>
      <c r="D24" s="22">
        <v>28.90801993656547</v>
      </c>
      <c r="E24" s="22">
        <v>29.246575342465754</v>
      </c>
      <c r="F24" s="22">
        <v>29.851428571428574</v>
      </c>
      <c r="G24" s="22">
        <v>30.393053016453379</v>
      </c>
      <c r="H24" s="22">
        <v>30.425824175824172</v>
      </c>
      <c r="I24" s="22">
        <v>31.366245694603904</v>
      </c>
      <c r="J24" s="22">
        <v>31.44611186903138</v>
      </c>
      <c r="K24" s="22">
        <v>31.1676510676965</v>
      </c>
      <c r="L24" s="22">
        <v>31.949541284403672</v>
      </c>
      <c r="M24" s="22">
        <v>31.899313501144167</v>
      </c>
      <c r="N24" s="22">
        <v>32.1608040201005</v>
      </c>
      <c r="O24" s="22">
        <v>39.949633699633701</v>
      </c>
      <c r="P24" s="22">
        <v>40.51822976381564</v>
      </c>
      <c r="Q24" s="22">
        <v>41.001600731763091</v>
      </c>
      <c r="R24" s="22">
        <v>40.951727293525508</v>
      </c>
      <c r="S24" s="22">
        <v>40.997483413406542</v>
      </c>
      <c r="T24" s="22">
        <v>41.47126436781609</v>
      </c>
      <c r="U24" s="22">
        <v>42.808297241850923</v>
      </c>
      <c r="V24" s="22">
        <v>42.941712204007288</v>
      </c>
      <c r="W24" s="22">
        <v>43.116765106769648</v>
      </c>
      <c r="X24" s="22">
        <v>43.434802362562472</v>
      </c>
      <c r="Y24" s="22">
        <v>43.43983684568321</v>
      </c>
      <c r="Z24" s="22">
        <v>43.463535786859339</v>
      </c>
      <c r="AA24" s="22">
        <v>43.924191750278709</v>
      </c>
      <c r="AB24" s="22">
        <v>44.364937388193205</v>
      </c>
      <c r="AC24" s="22">
        <v>44.586415601882983</v>
      </c>
      <c r="AD24" s="22">
        <v>44.538943598925698</v>
      </c>
      <c r="AE24" s="22">
        <v>44.541582604797128</v>
      </c>
      <c r="AF24" s="22">
        <v>44.974139869574991</v>
      </c>
      <c r="AG24" s="22">
        <v>45.565060783430887</v>
      </c>
      <c r="AH24" s="22">
        <v>45.608108108108105</v>
      </c>
      <c r="AI24" s="22">
        <v>45.976491862567812</v>
      </c>
      <c r="AJ24" s="22">
        <v>46.14517583408476</v>
      </c>
      <c r="AK24" s="22">
        <v>46.183998155406961</v>
      </c>
      <c r="AL24" s="22">
        <v>46.194165907019141</v>
      </c>
      <c r="AM24" s="22">
        <v>46.129253254167615</v>
      </c>
      <c r="AN24" s="22">
        <v>46.39434048379735</v>
      </c>
      <c r="AO24" s="22">
        <v>46.17137648131267</v>
      </c>
      <c r="AP24" s="22">
        <v>46.062812926718252</v>
      </c>
      <c r="AQ24" s="22">
        <v>46.13466334164589</v>
      </c>
      <c r="AR24" s="22">
        <v>46.714671467146715</v>
      </c>
      <c r="AS24" s="22">
        <v>47.335140018066845</v>
      </c>
      <c r="AT24" s="22">
        <v>47.414568345323744</v>
      </c>
      <c r="AU24" s="22">
        <v>47.610540419830286</v>
      </c>
      <c r="AV24" s="22">
        <v>48.004459308807135</v>
      </c>
      <c r="AW24" s="22">
        <v>48.03921568627451</v>
      </c>
      <c r="AX24" s="22">
        <v>48.353125700201659</v>
      </c>
      <c r="AY24" s="22">
        <v>48.374074904687149</v>
      </c>
      <c r="AZ24" s="22">
        <v>46.241866726497641</v>
      </c>
      <c r="BA24" s="22">
        <v>48.141513658755038</v>
      </c>
      <c r="BB24" s="22">
        <v>47.920393559928442</v>
      </c>
      <c r="BC24" s="22">
        <v>47.677534613666815</v>
      </c>
      <c r="BD24" s="22">
        <v>47.15501792114695</v>
      </c>
      <c r="BE24" s="22">
        <v>48.060972876036764</v>
      </c>
      <c r="BF24" s="22">
        <v>47.586980920314254</v>
      </c>
      <c r="BG24" s="22">
        <v>47.873769024171892</v>
      </c>
      <c r="BH24" s="22">
        <v>47.718120805369132</v>
      </c>
      <c r="BI24" s="22">
        <v>47.13518352730528</v>
      </c>
      <c r="BJ24" s="22">
        <v>47.60098192367775</v>
      </c>
      <c r="BK24" s="22">
        <v>47.946428571428577</v>
      </c>
      <c r="BL24" s="22">
        <v>47.845501227952667</v>
      </c>
      <c r="BM24" s="22">
        <v>47.792149866190904</v>
      </c>
      <c r="BN24" s="22">
        <v>47.448979591836739</v>
      </c>
      <c r="BO24" s="22">
        <v>47.518199867637328</v>
      </c>
      <c r="BP24" s="22">
        <v>48.140814081408138</v>
      </c>
      <c r="BQ24" s="22">
        <v>48.144895718990121</v>
      </c>
      <c r="BR24" s="22">
        <v>47.174339951996508</v>
      </c>
      <c r="BS24" s="22">
        <v>47.20524017467249</v>
      </c>
      <c r="BT24" s="22">
        <v>47.267162221250544</v>
      </c>
      <c r="BU24" s="22">
        <v>47.158218125960062</v>
      </c>
      <c r="BV24" s="22">
        <v>47.113062568605926</v>
      </c>
      <c r="BW24" s="22">
        <v>47.053649956024621</v>
      </c>
      <c r="BX24" s="22">
        <v>47.17314487632509</v>
      </c>
      <c r="BY24" s="22">
        <v>47.122620628596721</v>
      </c>
      <c r="BZ24" s="22">
        <v>46.844444444444441</v>
      </c>
      <c r="CA24" s="22">
        <v>46.852057842046719</v>
      </c>
      <c r="CB24" s="22">
        <v>46.720418391806497</v>
      </c>
      <c r="CC24" s="22">
        <v>47.054915854738702</v>
      </c>
      <c r="CD24" s="22">
        <v>47.246184472461842</v>
      </c>
      <c r="CE24" s="22">
        <v>47.058823529411761</v>
      </c>
      <c r="CF24" s="22">
        <v>46.392896781354054</v>
      </c>
      <c r="CG24" s="22">
        <v>46.642873076065136</v>
      </c>
      <c r="CH24" s="22">
        <v>46.681614349775785</v>
      </c>
      <c r="CI24" s="22">
        <v>46.559428060768546</v>
      </c>
      <c r="CJ24" s="22">
        <v>46.347493818835694</v>
      </c>
      <c r="CK24" s="22">
        <v>46.193693693693696</v>
      </c>
      <c r="CL24" s="22">
        <v>46.00811907983762</v>
      </c>
      <c r="CM24" s="22">
        <v>45.838032934807124</v>
      </c>
      <c r="CN24" s="22">
        <v>45.908273381294961</v>
      </c>
      <c r="CO24" s="22">
        <v>45.803411131059249</v>
      </c>
      <c r="CP24" s="22">
        <v>47.103166056429032</v>
      </c>
      <c r="CQ24" s="22">
        <v>48.014660965180205</v>
      </c>
      <c r="CR24" s="22">
        <v>48.08417708953742</v>
      </c>
      <c r="CS24" s="22">
        <v>48.509803921568626</v>
      </c>
      <c r="CT24" s="22">
        <v>45.329181494661924</v>
      </c>
      <c r="CU24" s="22">
        <v>45.402043536206129</v>
      </c>
      <c r="CV24" s="22">
        <v>44.595801697186246</v>
      </c>
      <c r="CW24" s="22">
        <v>44.779789850212389</v>
      </c>
      <c r="CX24" s="22">
        <v>44.714349977507872</v>
      </c>
      <c r="CY24" s="22">
        <v>44.514815652567293</v>
      </c>
      <c r="CZ24">
        <v>44.7</v>
      </c>
    </row>
    <row r="25" spans="1:104" x14ac:dyDescent="0.3">
      <c r="A25" t="s">
        <v>130</v>
      </c>
      <c r="B25" s="22">
        <v>32.444077741107449</v>
      </c>
      <c r="C25" s="22">
        <v>32.785077644031979</v>
      </c>
      <c r="D25" s="22">
        <v>32.88782376255876</v>
      </c>
      <c r="E25" s="22">
        <v>33.250023141719893</v>
      </c>
      <c r="F25" s="22">
        <v>33.388873461075626</v>
      </c>
      <c r="G25" s="22">
        <v>33.527994067482389</v>
      </c>
      <c r="H25" s="22">
        <v>33.79092848529821</v>
      </c>
      <c r="I25" s="22">
        <v>34.730205822362322</v>
      </c>
      <c r="J25" s="22">
        <v>35.25925925925926</v>
      </c>
      <c r="K25" s="22">
        <v>35.490431727835812</v>
      </c>
      <c r="L25" s="22">
        <v>35.987819507243699</v>
      </c>
      <c r="M25" s="22">
        <v>35.853748388285133</v>
      </c>
      <c r="N25" s="22">
        <v>35.838629455650732</v>
      </c>
      <c r="O25" s="22">
        <v>43.186833394630384</v>
      </c>
      <c r="P25" s="22">
        <v>43.463481855764812</v>
      </c>
      <c r="Q25" s="22">
        <v>43.370951463437009</v>
      </c>
      <c r="R25" s="22">
        <v>43.560363003025024</v>
      </c>
      <c r="S25" s="22">
        <v>43.63669657571873</v>
      </c>
      <c r="T25" s="22">
        <v>43.619851389780756</v>
      </c>
      <c r="U25" s="22">
        <v>44.298004759289768</v>
      </c>
      <c r="V25" s="22">
        <v>44.374313940724477</v>
      </c>
      <c r="W25" s="22">
        <v>44.455599160354112</v>
      </c>
      <c r="X25" s="22">
        <v>44.869803563270899</v>
      </c>
      <c r="Y25" s="22">
        <v>44.864667821015217</v>
      </c>
      <c r="Z25" s="22">
        <v>44.866539127266101</v>
      </c>
      <c r="AA25" s="22">
        <v>44.703428260475242</v>
      </c>
      <c r="AB25" s="22">
        <v>44.564624613706599</v>
      </c>
      <c r="AC25" s="22">
        <v>44.54967671432474</v>
      </c>
      <c r="AD25" s="22">
        <v>44.635036496350367</v>
      </c>
      <c r="AE25" s="22">
        <v>44.829783360640818</v>
      </c>
      <c r="AF25" s="22">
        <v>44.886985052861824</v>
      </c>
      <c r="AG25" s="22">
        <v>45.592926807036733</v>
      </c>
      <c r="AH25" s="22">
        <v>45.741783185037228</v>
      </c>
      <c r="AI25" s="22">
        <v>46.153846153846153</v>
      </c>
      <c r="AJ25" s="22">
        <v>46.393442622950822</v>
      </c>
      <c r="AK25" s="22">
        <v>46.494835938214059</v>
      </c>
      <c r="AL25" s="22">
        <v>46.492912665752172</v>
      </c>
      <c r="AM25" s="22">
        <v>46.675168518855891</v>
      </c>
      <c r="AN25" s="22">
        <v>46.62962288212789</v>
      </c>
      <c r="AO25" s="22">
        <v>46.641722942142728</v>
      </c>
      <c r="AP25" s="22">
        <v>46.659364731653888</v>
      </c>
      <c r="AQ25" s="22">
        <v>46.614345683518891</v>
      </c>
      <c r="AR25" s="22">
        <v>46.955172098968319</v>
      </c>
      <c r="AS25" s="22">
        <v>47.581306367860073</v>
      </c>
      <c r="AT25" s="22">
        <v>47.602147602147603</v>
      </c>
      <c r="AU25" s="22">
        <v>47.683923705722073</v>
      </c>
      <c r="AV25" s="22">
        <v>48.010176267490465</v>
      </c>
      <c r="AW25" s="22">
        <v>48.02613667301933</v>
      </c>
      <c r="AX25" s="22">
        <v>47.895737170784685</v>
      </c>
      <c r="AY25" s="22">
        <v>47.870512704584499</v>
      </c>
      <c r="AZ25" s="22">
        <v>46.946151066136608</v>
      </c>
      <c r="BA25" s="22">
        <v>47.48800579342808</v>
      </c>
      <c r="BB25" s="22">
        <v>47.22272480550027</v>
      </c>
      <c r="BC25" s="22">
        <v>47.231034170216624</v>
      </c>
      <c r="BD25" s="22">
        <v>46.658776402039329</v>
      </c>
      <c r="BE25" s="22">
        <v>47.411914275335995</v>
      </c>
      <c r="BF25" s="22">
        <v>47.47392290249433</v>
      </c>
      <c r="BG25" s="22">
        <v>47.691609977324262</v>
      </c>
      <c r="BH25" s="22">
        <v>47.770931496919175</v>
      </c>
      <c r="BI25" s="22">
        <v>47.142212189616252</v>
      </c>
      <c r="BJ25" s="22">
        <v>47.463572584997301</v>
      </c>
      <c r="BK25" s="22">
        <v>47.448015122873343</v>
      </c>
      <c r="BL25" s="22">
        <v>47.198992896322274</v>
      </c>
      <c r="BM25" s="22">
        <v>46.963201143265451</v>
      </c>
      <c r="BN25" s="22">
        <v>46.82560942941334</v>
      </c>
      <c r="BO25" s="22">
        <v>46.645195920558244</v>
      </c>
      <c r="BP25" s="22">
        <v>46.887559167634187</v>
      </c>
      <c r="BQ25" s="22">
        <v>47.192919721079924</v>
      </c>
      <c r="BR25" s="22">
        <v>47.353387485494956</v>
      </c>
      <c r="BS25" s="22">
        <v>47.527939204291464</v>
      </c>
      <c r="BT25" s="22">
        <v>47.646001796945193</v>
      </c>
      <c r="BU25" s="22">
        <v>47.381680763001619</v>
      </c>
      <c r="BV25" s="22">
        <v>47.315888858915564</v>
      </c>
      <c r="BW25" s="22">
        <v>47.315798955143215</v>
      </c>
      <c r="BX25" s="22">
        <v>47.301328993761864</v>
      </c>
      <c r="BY25" s="22">
        <v>47.665246169190318</v>
      </c>
      <c r="BZ25" s="22">
        <v>47.525202070656611</v>
      </c>
      <c r="CA25" s="22">
        <v>47.449908925318759</v>
      </c>
      <c r="CB25" s="22">
        <v>46.768844671506677</v>
      </c>
      <c r="CC25" s="22">
        <v>47.765261627906973</v>
      </c>
      <c r="CD25" s="22">
        <v>47.874172785785511</v>
      </c>
      <c r="CE25" s="22">
        <v>47.658726564622775</v>
      </c>
      <c r="CF25" s="22">
        <v>47.103023718993306</v>
      </c>
      <c r="CG25" s="22">
        <v>47.390909090909091</v>
      </c>
      <c r="CH25" s="22">
        <v>47.232069811835288</v>
      </c>
      <c r="CI25" s="22">
        <v>47.362667395463241</v>
      </c>
      <c r="CJ25" s="22">
        <v>47.376585454877265</v>
      </c>
      <c r="CK25" s="22">
        <v>47.317028654864025</v>
      </c>
      <c r="CL25" s="22">
        <v>47.042150498308494</v>
      </c>
      <c r="CM25" s="22">
        <v>47.113713292470955</v>
      </c>
      <c r="CN25" s="22">
        <v>47.57858187134503</v>
      </c>
      <c r="CO25" s="22">
        <v>47.736175639974491</v>
      </c>
      <c r="CP25" s="22">
        <v>49.340735600277583</v>
      </c>
      <c r="CQ25" s="22">
        <v>50.34528115751398</v>
      </c>
      <c r="CR25" s="22">
        <v>50.803858520900327</v>
      </c>
      <c r="CS25" s="22">
        <v>51.22126436781609</v>
      </c>
      <c r="CT25" s="22">
        <v>47.296559257236481</v>
      </c>
      <c r="CU25" s="22">
        <v>47.724780701754391</v>
      </c>
      <c r="CV25" s="22">
        <v>47.475487950151198</v>
      </c>
      <c r="CW25" s="22">
        <v>47.424853372434015</v>
      </c>
      <c r="CX25" s="22">
        <v>47.217645982061143</v>
      </c>
      <c r="CY25" s="22">
        <v>47.253753203954595</v>
      </c>
      <c r="CZ25">
        <v>47.8</v>
      </c>
    </row>
    <row r="26" spans="1:104" x14ac:dyDescent="0.3">
      <c r="A26" t="s">
        <v>131</v>
      </c>
      <c r="B26" s="22">
        <v>39.03086820515847</v>
      </c>
      <c r="C26" s="22">
        <v>39.261188728392135</v>
      </c>
      <c r="D26" s="22">
        <v>39.482104764162123</v>
      </c>
      <c r="E26" s="22">
        <v>39.89434320650561</v>
      </c>
      <c r="F26" s="22">
        <v>40.120009505703422</v>
      </c>
      <c r="G26" s="22">
        <v>40.490505387225426</v>
      </c>
      <c r="H26" s="22">
        <v>40.883089023954241</v>
      </c>
      <c r="I26" s="22">
        <v>41.374582737243685</v>
      </c>
      <c r="J26" s="22">
        <v>41.611538232314203</v>
      </c>
      <c r="K26" s="22">
        <v>41.861292234736219</v>
      </c>
      <c r="L26" s="22">
        <v>42.135130342259266</v>
      </c>
      <c r="M26" s="22">
        <v>42.149979349814146</v>
      </c>
      <c r="N26" s="22">
        <v>42.358823529411765</v>
      </c>
      <c r="O26" s="22">
        <v>49.124147660474961</v>
      </c>
      <c r="P26" s="22">
        <v>49.395042875602016</v>
      </c>
      <c r="Q26" s="22">
        <v>49.425287356321839</v>
      </c>
      <c r="R26" s="22">
        <v>49.771448663853732</v>
      </c>
      <c r="S26" s="22">
        <v>49.85976393595886</v>
      </c>
      <c r="T26" s="22">
        <v>50.07312079555426</v>
      </c>
      <c r="U26" s="22">
        <v>50.893274170948153</v>
      </c>
      <c r="V26" s="22">
        <v>50.93338000233345</v>
      </c>
      <c r="W26" s="22">
        <v>50.968824107814214</v>
      </c>
      <c r="X26" s="22">
        <v>51.497178394564088</v>
      </c>
      <c r="Y26" s="22">
        <v>51.598461803363371</v>
      </c>
      <c r="Z26" s="22">
        <v>51.537142857142861</v>
      </c>
      <c r="AA26" s="22">
        <v>51.410112359550567</v>
      </c>
      <c r="AB26" s="22">
        <v>51.67762603270949</v>
      </c>
      <c r="AC26" s="22">
        <v>51.594462814549125</v>
      </c>
      <c r="AD26" s="22">
        <v>51.641272686533725</v>
      </c>
      <c r="AE26" s="22">
        <v>51.647673047774099</v>
      </c>
      <c r="AF26" s="22">
        <v>51.937331536388143</v>
      </c>
      <c r="AG26" s="22">
        <v>52.169051878354203</v>
      </c>
      <c r="AH26" s="22">
        <v>52.344011608438443</v>
      </c>
      <c r="AI26" s="22">
        <v>52.571301495524544</v>
      </c>
      <c r="AJ26" s="22">
        <v>52.772222222222219</v>
      </c>
      <c r="AK26" s="22">
        <v>52.771593944790737</v>
      </c>
      <c r="AL26" s="22">
        <v>52.775614640115698</v>
      </c>
      <c r="AM26" s="22">
        <v>52.765744751749423</v>
      </c>
      <c r="AN26" s="22">
        <v>52.741398446170919</v>
      </c>
      <c r="AO26" s="22">
        <v>52.667442246966921</v>
      </c>
      <c r="AP26" s="22">
        <v>52.716008408009742</v>
      </c>
      <c r="AQ26" s="22">
        <v>52.622281108534828</v>
      </c>
      <c r="AR26" s="22">
        <v>52.63941750786033</v>
      </c>
      <c r="AS26" s="22">
        <v>52.773646229273396</v>
      </c>
      <c r="AT26" s="22">
        <v>52.841470104223809</v>
      </c>
      <c r="AU26" s="22">
        <v>52.809111220096995</v>
      </c>
      <c r="AV26" s="22">
        <v>53.112078346028291</v>
      </c>
      <c r="AW26" s="22">
        <v>53.12601935413722</v>
      </c>
      <c r="AX26" s="22">
        <v>53.087153979238757</v>
      </c>
      <c r="AY26" s="22">
        <v>53.129729729729725</v>
      </c>
      <c r="AZ26" s="22">
        <v>52.492589598490966</v>
      </c>
      <c r="BA26" s="22">
        <v>52.782116886614595</v>
      </c>
      <c r="BB26" s="22">
        <v>52.389923565507587</v>
      </c>
      <c r="BC26" s="22">
        <v>52.160394553446984</v>
      </c>
      <c r="BD26" s="22">
        <v>51.352509507740109</v>
      </c>
      <c r="BE26" s="22">
        <v>51.824114689205089</v>
      </c>
      <c r="BF26" s="22">
        <v>51.785619245303103</v>
      </c>
      <c r="BG26" s="22">
        <v>51.90000528513292</v>
      </c>
      <c r="BH26" s="22">
        <v>51.758131688544459</v>
      </c>
      <c r="BI26" s="22">
        <v>51.083070452155624</v>
      </c>
      <c r="BJ26" s="22">
        <v>51.51977282288599</v>
      </c>
      <c r="BK26" s="22">
        <v>51.588222878851845</v>
      </c>
      <c r="BL26" s="22">
        <v>51.501106078162863</v>
      </c>
      <c r="BM26" s="22">
        <v>51.224746153040932</v>
      </c>
      <c r="BN26" s="22">
        <v>50.849495530346587</v>
      </c>
      <c r="BO26" s="22">
        <v>50.664589823468333</v>
      </c>
      <c r="BP26" s="22">
        <v>50.759342766806611</v>
      </c>
      <c r="BQ26" s="22">
        <v>50.699860544393374</v>
      </c>
      <c r="BR26" s="22">
        <v>50.635647743064496</v>
      </c>
      <c r="BS26" s="22">
        <v>50.792833607907738</v>
      </c>
      <c r="BT26" s="22">
        <v>50.808944765045339</v>
      </c>
      <c r="BU26" s="22">
        <v>50.547125012903891</v>
      </c>
      <c r="BV26" s="22">
        <v>50.299246723764313</v>
      </c>
      <c r="BW26" s="22">
        <v>50.082601961796591</v>
      </c>
      <c r="BX26" s="22">
        <v>49.855684980929801</v>
      </c>
      <c r="BY26" s="22">
        <v>49.724241018504202</v>
      </c>
      <c r="BZ26" s="22">
        <v>49.603051861016603</v>
      </c>
      <c r="CA26" s="22">
        <v>49.502551677921538</v>
      </c>
      <c r="CB26" s="22">
        <v>48.828737667594233</v>
      </c>
      <c r="CC26" s="22">
        <v>49.692118226600982</v>
      </c>
      <c r="CD26" s="22">
        <v>49.458575952599858</v>
      </c>
      <c r="CE26" s="22">
        <v>49.135212127378161</v>
      </c>
      <c r="CF26" s="22">
        <v>48.614353872703283</v>
      </c>
      <c r="CG26" s="22">
        <v>48.915699450213808</v>
      </c>
      <c r="CH26" s="22">
        <v>48.882767064585245</v>
      </c>
      <c r="CI26" s="22">
        <v>48.91293253036644</v>
      </c>
      <c r="CJ26" s="22">
        <v>48.731171815164664</v>
      </c>
      <c r="CK26" s="22">
        <v>48.396814050852647</v>
      </c>
      <c r="CL26" s="22">
        <v>48.335375816993462</v>
      </c>
      <c r="CM26" s="22">
        <v>48.010799246090372</v>
      </c>
      <c r="CN26" s="22">
        <v>48.285525042033932</v>
      </c>
      <c r="CO26" s="22">
        <v>48.280079498547622</v>
      </c>
      <c r="CP26" s="22">
        <v>49.481474268464872</v>
      </c>
      <c r="CQ26" s="22">
        <v>51.355220021240243</v>
      </c>
      <c r="CR26" s="22">
        <v>51.792397528971456</v>
      </c>
      <c r="CS26" s="22">
        <v>52.345391942047137</v>
      </c>
      <c r="CT26" s="22">
        <v>48.066748066748069</v>
      </c>
      <c r="CU26" s="22">
        <v>48.325456116277884</v>
      </c>
      <c r="CV26" s="22">
        <v>48.096569250317664</v>
      </c>
      <c r="CW26" s="22">
        <v>48.051420151415073</v>
      </c>
      <c r="CX26" s="22">
        <v>47.800884730767272</v>
      </c>
      <c r="CY26" s="22">
        <v>47.948405443835064</v>
      </c>
      <c r="CZ26">
        <v>47.9</v>
      </c>
    </row>
    <row r="27" spans="1:104" s="18" customFormat="1" ht="15.6" x14ac:dyDescent="0.3">
      <c r="A27" t="s">
        <v>132</v>
      </c>
      <c r="B27" s="23">
        <v>34.255310900914871</v>
      </c>
      <c r="C27" s="23">
        <v>34.60753242208007</v>
      </c>
      <c r="D27" s="23">
        <v>35.02051451572131</v>
      </c>
      <c r="E27" s="23">
        <v>35.62457404342323</v>
      </c>
      <c r="F27" s="23">
        <v>35.935549313358301</v>
      </c>
      <c r="G27" s="23">
        <v>36.153020396213527</v>
      </c>
      <c r="H27" s="23">
        <v>36.658724268583256</v>
      </c>
      <c r="I27" s="23">
        <v>37.424519848844909</v>
      </c>
      <c r="J27" s="23">
        <v>37.949654261518141</v>
      </c>
      <c r="K27" s="23">
        <v>38.312228129531171</v>
      </c>
      <c r="L27" s="23">
        <v>38.796464276064384</v>
      </c>
      <c r="M27" s="23">
        <v>38.835082574471372</v>
      </c>
      <c r="N27" s="23">
        <v>38.940563489000382</v>
      </c>
      <c r="O27" s="23">
        <v>44.96955918618989</v>
      </c>
      <c r="P27" s="23">
        <v>45.94070060144886</v>
      </c>
      <c r="Q27" s="23">
        <v>46.133471526458223</v>
      </c>
      <c r="R27" s="23">
        <v>46.457977467708197</v>
      </c>
      <c r="S27" s="23">
        <v>46.571291406625058</v>
      </c>
      <c r="T27" s="23">
        <v>46.900259191705871</v>
      </c>
      <c r="U27" s="23">
        <v>48.031933223570853</v>
      </c>
      <c r="V27" s="23">
        <v>48.135671081846723</v>
      </c>
      <c r="W27" s="23">
        <v>48.358305939912846</v>
      </c>
      <c r="X27" s="23">
        <v>48.82071424485671</v>
      </c>
      <c r="Y27" s="23">
        <v>48.991255643824658</v>
      </c>
      <c r="Z27" s="23">
        <v>49.187147000457948</v>
      </c>
      <c r="AA27" s="23">
        <v>49.242657235122252</v>
      </c>
      <c r="AB27" s="23">
        <v>49.535675145642266</v>
      </c>
      <c r="AC27" s="23">
        <v>49.713494596777295</v>
      </c>
      <c r="AD27" s="23">
        <v>49.871435698660626</v>
      </c>
      <c r="AE27" s="23">
        <v>50.01054508503173</v>
      </c>
      <c r="AF27" s="23">
        <v>50.336445373157225</v>
      </c>
      <c r="AG27" s="23">
        <v>50.984406390509903</v>
      </c>
      <c r="AH27" s="23">
        <v>51.275403210432003</v>
      </c>
      <c r="AI27" s="23">
        <v>51.546332927571513</v>
      </c>
      <c r="AJ27" s="23">
        <v>51.803117060407267</v>
      </c>
      <c r="AK27" s="23">
        <v>52.001297932851067</v>
      </c>
      <c r="AL27" s="23">
        <v>51.886578020229571</v>
      </c>
      <c r="AM27" s="23">
        <v>51.867125723582156</v>
      </c>
      <c r="AN27" s="23">
        <v>51.98399214709103</v>
      </c>
      <c r="AO27" s="23">
        <v>52.068613745418823</v>
      </c>
      <c r="AP27" s="23">
        <v>52.179656538969624</v>
      </c>
      <c r="AQ27" s="23">
        <v>52.26507067171061</v>
      </c>
      <c r="AR27" s="23">
        <v>52.530622980386269</v>
      </c>
      <c r="AS27" s="23">
        <v>53.02862920590934</v>
      </c>
      <c r="AT27" s="23">
        <v>53.096139853355474</v>
      </c>
      <c r="AU27" s="23">
        <v>53.30198323451237</v>
      </c>
      <c r="AV27" s="23">
        <v>53.613464069248018</v>
      </c>
      <c r="AW27" s="23">
        <v>53.706586604396009</v>
      </c>
      <c r="AX27" s="23">
        <v>53.862823908573965</v>
      </c>
      <c r="AY27" s="23">
        <v>53.870782669849902</v>
      </c>
      <c r="AZ27" s="23">
        <v>50.229374768775436</v>
      </c>
      <c r="BA27" s="23">
        <v>53.720015511606</v>
      </c>
      <c r="BB27" s="23">
        <v>53.423874986179186</v>
      </c>
      <c r="BC27" s="23">
        <v>53.332842171182293</v>
      </c>
      <c r="BD27" s="23">
        <v>52.575799465487052</v>
      </c>
      <c r="BE27" s="23">
        <v>53.234260911147487</v>
      </c>
      <c r="BF27" s="23">
        <v>53.277890987865106</v>
      </c>
      <c r="BG27" s="23">
        <v>53.416910688140554</v>
      </c>
      <c r="BH27" s="23">
        <v>53.489773557341124</v>
      </c>
      <c r="BI27" s="23">
        <v>52.802467558540634</v>
      </c>
      <c r="BJ27" s="23">
        <v>53.301344620605349</v>
      </c>
      <c r="BK27" s="23">
        <v>53.358932163101116</v>
      </c>
      <c r="BL27" s="23">
        <v>53.325177123657873</v>
      </c>
      <c r="BM27" s="23">
        <v>53.118682959698418</v>
      </c>
      <c r="BN27" s="23">
        <v>52.639352333023361</v>
      </c>
      <c r="BO27" s="23">
        <v>52.656030539849461</v>
      </c>
      <c r="BP27" s="23">
        <v>52.892116331739579</v>
      </c>
      <c r="BQ27" s="23">
        <v>53.032584148833209</v>
      </c>
      <c r="BR27" s="23">
        <v>52.892561983471076</v>
      </c>
      <c r="BS27" s="23">
        <v>53.144913009236063</v>
      </c>
      <c r="BT27" s="23">
        <v>53.128355644641715</v>
      </c>
      <c r="BU27" s="23">
        <v>53.070104754230464</v>
      </c>
      <c r="BV27" s="23">
        <v>52.980073113038493</v>
      </c>
      <c r="BW27" s="23">
        <v>52.983263523109279</v>
      </c>
      <c r="BX27" s="23">
        <v>52.993639754238664</v>
      </c>
      <c r="BY27" s="23">
        <v>53.056256761630003</v>
      </c>
      <c r="BZ27" s="23">
        <v>52.958574545979189</v>
      </c>
      <c r="CA27" s="23">
        <v>52.909366212416174</v>
      </c>
      <c r="CB27" s="23">
        <v>52.239149689991137</v>
      </c>
      <c r="CC27" s="23">
        <v>53.212941790749177</v>
      </c>
      <c r="CD27" s="23">
        <v>53.261709275794544</v>
      </c>
      <c r="CE27" s="23">
        <v>53.114177537727215</v>
      </c>
      <c r="CF27" s="23">
        <v>52.680623384085038</v>
      </c>
      <c r="CG27" s="23">
        <v>52.959792850463927</v>
      </c>
      <c r="CH27" s="23">
        <v>52.937676900611152</v>
      </c>
      <c r="CI27" s="23">
        <v>53.027124773960225</v>
      </c>
      <c r="CJ27" s="23">
        <v>52.886010738644607</v>
      </c>
      <c r="CK27" s="23">
        <v>52.664224309913308</v>
      </c>
      <c r="CL27" s="23">
        <v>52.595526645711068</v>
      </c>
      <c r="CM27" s="23">
        <v>52.517893893310507</v>
      </c>
      <c r="CN27" s="23">
        <v>52.853060555869021</v>
      </c>
      <c r="CO27" s="23">
        <v>52.806928356149463</v>
      </c>
      <c r="CP27" s="23">
        <v>54.159399015629049</v>
      </c>
      <c r="CQ27" s="23">
        <v>55.577490985625943</v>
      </c>
      <c r="CR27" s="23">
        <v>56.082480798036784</v>
      </c>
      <c r="CS27" s="23">
        <v>56.639669082240005</v>
      </c>
      <c r="CT27" s="23">
        <v>52.618680221475898</v>
      </c>
      <c r="CU27" s="23">
        <v>52.939573911622077</v>
      </c>
      <c r="CV27" s="23">
        <v>52.441879457723097</v>
      </c>
      <c r="CW27" s="23">
        <v>52.646973330426569</v>
      </c>
      <c r="CX27" s="23">
        <v>52.360538409838156</v>
      </c>
      <c r="CY27" s="23">
        <v>52.387012325928083</v>
      </c>
      <c r="CZ27" s="18">
        <v>52.6</v>
      </c>
    </row>
    <row r="28" spans="1:104" x14ac:dyDescent="0.3">
      <c r="A28" t="s">
        <v>133</v>
      </c>
      <c r="B28" s="22">
        <v>24.677147669848402</v>
      </c>
      <c r="C28" s="22">
        <v>24.500140805406929</v>
      </c>
      <c r="D28" s="22">
        <v>24.828263002944063</v>
      </c>
      <c r="E28" s="22">
        <v>25.472496473906915</v>
      </c>
      <c r="F28" s="22">
        <v>25.574794209480554</v>
      </c>
      <c r="G28" s="22">
        <v>25.763631173280043</v>
      </c>
      <c r="H28" s="22">
        <v>26.17209834190966</v>
      </c>
      <c r="I28" s="22">
        <v>26.566059225512529</v>
      </c>
      <c r="J28" s="22">
        <v>26.767748334986543</v>
      </c>
      <c r="K28" s="22">
        <v>26.841659610499573</v>
      </c>
      <c r="L28" s="22">
        <v>27.434628975265017</v>
      </c>
      <c r="M28" s="22">
        <v>27.589641434262944</v>
      </c>
      <c r="N28" s="22">
        <v>27.390622773264926</v>
      </c>
      <c r="O28" s="22">
        <v>32.750035566936972</v>
      </c>
      <c r="P28" s="22">
        <v>33.342848986582929</v>
      </c>
      <c r="Q28" s="22">
        <v>33.533705452984115</v>
      </c>
      <c r="R28" s="22">
        <v>33.710601719197712</v>
      </c>
      <c r="S28" s="22">
        <v>33.82247158682204</v>
      </c>
      <c r="T28" s="22">
        <v>34.136140755696573</v>
      </c>
      <c r="U28" s="22">
        <v>34.953271028037385</v>
      </c>
      <c r="V28" s="22">
        <v>35.054660529344076</v>
      </c>
      <c r="W28" s="22">
        <v>35.055244654900278</v>
      </c>
      <c r="X28" s="22">
        <v>35.285754904748366</v>
      </c>
      <c r="Y28" s="22">
        <v>35.679749715585899</v>
      </c>
      <c r="Z28" s="22">
        <v>35.581428368592924</v>
      </c>
      <c r="AA28" s="22">
        <v>35.338776679558805</v>
      </c>
      <c r="AB28" s="22">
        <v>35.642713999427428</v>
      </c>
      <c r="AC28" s="22">
        <v>35.669246202350244</v>
      </c>
      <c r="AD28" s="22">
        <v>36.116309198215056</v>
      </c>
      <c r="AE28" s="22">
        <v>36.327000575705235</v>
      </c>
      <c r="AF28" s="22">
        <v>36.490170756206055</v>
      </c>
      <c r="AG28" s="22">
        <v>37.107188979767542</v>
      </c>
      <c r="AH28" s="22">
        <v>37.574807637503561</v>
      </c>
      <c r="AI28" s="22">
        <v>37.717930545712257</v>
      </c>
      <c r="AJ28" s="22">
        <v>38.036117381489845</v>
      </c>
      <c r="AK28" s="22">
        <v>38.195832143876679</v>
      </c>
      <c r="AL28" s="22">
        <v>37.916902204635392</v>
      </c>
      <c r="AM28" s="22">
        <v>37.931034482758619</v>
      </c>
      <c r="AN28" s="22">
        <v>38.167938931297712</v>
      </c>
      <c r="AO28" s="22">
        <v>38.347247771331539</v>
      </c>
      <c r="AP28" s="22">
        <v>38.297270541648984</v>
      </c>
      <c r="AQ28" s="22">
        <v>38.219081272084807</v>
      </c>
      <c r="AR28" s="22">
        <v>38.240675580577062</v>
      </c>
      <c r="AS28" s="22">
        <v>38.546936481169197</v>
      </c>
      <c r="AT28" s="22">
        <v>38.461538461538467</v>
      </c>
      <c r="AU28" s="22">
        <v>38.925802879291247</v>
      </c>
      <c r="AV28" s="22">
        <v>39.236831190377437</v>
      </c>
      <c r="AW28" s="22">
        <v>39.355992844364941</v>
      </c>
      <c r="AX28" s="22">
        <v>39.581612992017618</v>
      </c>
      <c r="AY28" s="22">
        <v>39.529444138690152</v>
      </c>
      <c r="AZ28" s="22">
        <v>37.859687585639904</v>
      </c>
      <c r="BA28" s="22">
        <v>39.285714285714285</v>
      </c>
      <c r="BB28" s="22">
        <v>38.918403487263312</v>
      </c>
      <c r="BC28" s="22">
        <v>38.914644123261525</v>
      </c>
      <c r="BD28" s="22">
        <v>38.900343642611688</v>
      </c>
      <c r="BE28" s="22">
        <v>39.469002326536199</v>
      </c>
      <c r="BF28" s="22">
        <v>39.173847626863626</v>
      </c>
      <c r="BG28" s="22">
        <v>39.222373806275577</v>
      </c>
      <c r="BH28" s="22">
        <v>39.166440401846323</v>
      </c>
      <c r="BI28" s="22">
        <v>38.916055419722902</v>
      </c>
      <c r="BJ28" s="22">
        <v>39.172881355932205</v>
      </c>
      <c r="BK28" s="22">
        <v>39.096826688364523</v>
      </c>
      <c r="BL28" s="22">
        <v>38.980978260869563</v>
      </c>
      <c r="BM28" s="22">
        <v>38.836798478054085</v>
      </c>
      <c r="BN28" s="22">
        <v>38.853503184713375</v>
      </c>
      <c r="BO28" s="22">
        <v>38.929440389294406</v>
      </c>
      <c r="BP28" s="22">
        <v>39.26488539264885</v>
      </c>
      <c r="BQ28" s="22">
        <v>39.309321462295962</v>
      </c>
      <c r="BR28" s="22">
        <v>39.51417004048583</v>
      </c>
      <c r="BS28" s="22">
        <v>39.694553318015949</v>
      </c>
      <c r="BT28" s="22">
        <v>39.681468484275875</v>
      </c>
      <c r="BU28" s="22">
        <v>39.509169363538291</v>
      </c>
      <c r="BV28" s="22">
        <v>39.36413848848175</v>
      </c>
      <c r="BW28" s="22">
        <v>39.234191721720372</v>
      </c>
      <c r="BX28" s="22">
        <v>39.28716628269413</v>
      </c>
      <c r="BY28" s="22">
        <v>39.267864379305692</v>
      </c>
      <c r="BZ28" s="22">
        <v>39.119241192411927</v>
      </c>
      <c r="CA28" s="22">
        <v>39.412484700122398</v>
      </c>
      <c r="CB28" s="22">
        <v>39.053728949478753</v>
      </c>
      <c r="CC28" s="22">
        <v>40.258503401360542</v>
      </c>
      <c r="CD28" s="22">
        <v>40.171521916689358</v>
      </c>
      <c r="CE28" s="22">
        <v>40.423497267759565</v>
      </c>
      <c r="CF28" s="22">
        <v>40.057557900507057</v>
      </c>
      <c r="CG28" s="22">
        <v>40.367727771679476</v>
      </c>
      <c r="CH28" s="22">
        <v>40.297684674751928</v>
      </c>
      <c r="CI28" s="22">
        <v>40.182396020450462</v>
      </c>
      <c r="CJ28" s="22">
        <v>40.035906642728904</v>
      </c>
      <c r="CK28" s="22">
        <v>39.986111111111114</v>
      </c>
      <c r="CL28" s="22">
        <v>39.913504464285715</v>
      </c>
      <c r="CM28" s="22">
        <v>39.753983785294942</v>
      </c>
      <c r="CN28" s="22">
        <v>40.487255316152655</v>
      </c>
      <c r="CO28" s="22">
        <v>40.421348314606739</v>
      </c>
      <c r="CP28" s="22">
        <v>41.174050198875328</v>
      </c>
      <c r="CQ28" s="22">
        <v>42.424643046007404</v>
      </c>
      <c r="CR28" s="22">
        <v>43.262871222928283</v>
      </c>
      <c r="CS28" s="22">
        <v>43.702560144088508</v>
      </c>
      <c r="CT28" s="22">
        <v>40.545144804088586</v>
      </c>
      <c r="CU28" s="22">
        <v>40.581560283687942</v>
      </c>
      <c r="CV28" s="22">
        <v>40.085531004989313</v>
      </c>
      <c r="CW28" s="22">
        <v>40.239555111934976</v>
      </c>
      <c r="CX28" s="22">
        <v>40.048578368338333</v>
      </c>
      <c r="CY28" s="22">
        <v>40.163699023549682</v>
      </c>
      <c r="CZ28">
        <v>40.5</v>
      </c>
    </row>
    <row r="29" spans="1:104" x14ac:dyDescent="0.3">
      <c r="A29" t="s">
        <v>134</v>
      </c>
      <c r="B29" s="22">
        <v>35.039738195418416</v>
      </c>
      <c r="C29" s="22">
        <v>35.234454240461886</v>
      </c>
      <c r="D29" s="22">
        <v>35.525699109514136</v>
      </c>
      <c r="E29" s="22">
        <v>35.84505382258191</v>
      </c>
      <c r="F29" s="22">
        <v>36.027786548784341</v>
      </c>
      <c r="G29" s="22">
        <v>37.015862790884938</v>
      </c>
      <c r="H29" s="22">
        <v>37.427278603749194</v>
      </c>
      <c r="I29" s="22">
        <v>38.088687489885089</v>
      </c>
      <c r="J29" s="22">
        <v>38.590280012874153</v>
      </c>
      <c r="K29" s="22">
        <v>38.494692313831905</v>
      </c>
      <c r="L29" s="22">
        <v>38.802749360613809</v>
      </c>
      <c r="M29" s="22">
        <v>38.651775029916237</v>
      </c>
      <c r="N29" s="22">
        <v>38.703245872876622</v>
      </c>
      <c r="O29" s="22">
        <v>45.136498278760705</v>
      </c>
      <c r="P29" s="22">
        <v>45.490853902068856</v>
      </c>
      <c r="Q29" s="22">
        <v>45.508454203061142</v>
      </c>
      <c r="R29" s="22">
        <v>45.852645037557934</v>
      </c>
      <c r="S29" s="22">
        <v>45.733815842380373</v>
      </c>
      <c r="T29" s="22">
        <v>45.946598037638729</v>
      </c>
      <c r="U29" s="22">
        <v>47.338709677419352</v>
      </c>
      <c r="V29" s="22">
        <v>47.439309621743689</v>
      </c>
      <c r="W29" s="22">
        <v>47.67404296559522</v>
      </c>
      <c r="X29" s="22">
        <v>48.025733815842379</v>
      </c>
      <c r="Y29" s="22">
        <v>48.095659875996454</v>
      </c>
      <c r="Z29" s="22">
        <v>48.200742294658703</v>
      </c>
      <c r="AA29" s="22">
        <v>48.374979585170671</v>
      </c>
      <c r="AB29" s="22">
        <v>48.833414912710069</v>
      </c>
      <c r="AC29" s="22">
        <v>48.663842268209223</v>
      </c>
      <c r="AD29" s="22">
        <v>48.880931065353629</v>
      </c>
      <c r="AE29" s="22">
        <v>48.982581800423247</v>
      </c>
      <c r="AF29" s="22">
        <v>49.26404814182321</v>
      </c>
      <c r="AG29" s="22">
        <v>49.692158133506162</v>
      </c>
      <c r="AH29" s="22">
        <v>50.008034709946969</v>
      </c>
      <c r="AI29" s="22">
        <v>50.31577264369654</v>
      </c>
      <c r="AJ29" s="22">
        <v>50.575539568345327</v>
      </c>
      <c r="AK29" s="22">
        <v>51.222276185850731</v>
      </c>
      <c r="AL29" s="22">
        <v>50.751278772378519</v>
      </c>
      <c r="AM29" s="22">
        <v>50.844890801849196</v>
      </c>
      <c r="AN29" s="22">
        <v>51.019757807520719</v>
      </c>
      <c r="AO29" s="22">
        <v>51.094658068625108</v>
      </c>
      <c r="AP29" s="22">
        <v>51.361031518624642</v>
      </c>
      <c r="AQ29" s="22">
        <v>51.325109430959017</v>
      </c>
      <c r="AR29" s="22">
        <v>51.788553259141487</v>
      </c>
      <c r="AS29" s="22">
        <v>52.226367171997779</v>
      </c>
      <c r="AT29" s="22">
        <v>52.259954088498375</v>
      </c>
      <c r="AU29" s="22">
        <v>52.750452506492486</v>
      </c>
      <c r="AV29" s="22">
        <v>52.90934755332497</v>
      </c>
      <c r="AW29" s="22">
        <v>52.494526118235854</v>
      </c>
      <c r="AX29" s="22">
        <v>52.924726171055703</v>
      </c>
      <c r="AY29" s="22">
        <v>52.859470784511522</v>
      </c>
      <c r="AZ29" s="22">
        <v>49.957321331574455</v>
      </c>
      <c r="BA29" s="22">
        <v>52.729951915619665</v>
      </c>
      <c r="BB29" s="22">
        <v>52.301028695181373</v>
      </c>
      <c r="BC29" s="22">
        <v>52.012049123349037</v>
      </c>
      <c r="BD29" s="22">
        <v>51.468088394374902</v>
      </c>
      <c r="BE29" s="22">
        <v>51.829033500192537</v>
      </c>
      <c r="BF29" s="22">
        <v>51.875768757687581</v>
      </c>
      <c r="BG29" s="22">
        <v>52.045123167830553</v>
      </c>
      <c r="BH29" s="22">
        <v>51.864043481589221</v>
      </c>
      <c r="BI29" s="22">
        <v>51.136450600749981</v>
      </c>
      <c r="BJ29" s="22">
        <v>51.579108358186133</v>
      </c>
      <c r="BK29" s="22">
        <v>51.551987767584095</v>
      </c>
      <c r="BL29" s="22">
        <v>51.528550735686515</v>
      </c>
      <c r="BM29" s="22">
        <v>51.331664010926467</v>
      </c>
      <c r="BN29" s="22">
        <v>51.27933383800152</v>
      </c>
      <c r="BO29" s="22">
        <v>51.271026627442104</v>
      </c>
      <c r="BP29" s="22">
        <v>51.669807764794569</v>
      </c>
      <c r="BQ29" s="22">
        <v>51.662538467312167</v>
      </c>
      <c r="BR29" s="22">
        <v>51.508329581269699</v>
      </c>
      <c r="BS29" s="22">
        <v>51.724656195987073</v>
      </c>
      <c r="BT29" s="22">
        <v>51.762230405049969</v>
      </c>
      <c r="BU29" s="22">
        <v>51.756563604904841</v>
      </c>
      <c r="BV29" s="22">
        <v>51.573413443484796</v>
      </c>
      <c r="BW29" s="22">
        <v>51.373109623053196</v>
      </c>
      <c r="BX29" s="22">
        <v>51.306502477849527</v>
      </c>
      <c r="BY29" s="22">
        <v>51.226280657016417</v>
      </c>
      <c r="BZ29" s="22">
        <v>51.099767284738384</v>
      </c>
      <c r="CA29" s="22">
        <v>50.95627390684767</v>
      </c>
      <c r="CB29" s="22">
        <v>50.246959085882793</v>
      </c>
      <c r="CC29" s="22">
        <v>51.226993865030678</v>
      </c>
      <c r="CD29" s="22">
        <v>51.156026252983288</v>
      </c>
      <c r="CE29" s="22">
        <v>50.857824854542741</v>
      </c>
      <c r="CF29" s="22">
        <v>50.695171176558532</v>
      </c>
      <c r="CG29" s="22">
        <v>50.671441360787824</v>
      </c>
      <c r="CH29" s="22">
        <v>50.555679868725292</v>
      </c>
      <c r="CI29" s="22">
        <v>50.395581430064183</v>
      </c>
      <c r="CJ29" s="22">
        <v>50.044829647340109</v>
      </c>
      <c r="CK29" s="22">
        <v>49.988742964352724</v>
      </c>
      <c r="CL29" s="22">
        <v>50.108801680798379</v>
      </c>
      <c r="CM29" s="22">
        <v>50.033862593122137</v>
      </c>
      <c r="CN29" s="22">
        <v>50.571256764882747</v>
      </c>
      <c r="CO29" s="22">
        <v>50.518875018799825</v>
      </c>
      <c r="CP29" s="22">
        <v>51.465161710440633</v>
      </c>
      <c r="CQ29" s="22">
        <v>52.94320612794148</v>
      </c>
      <c r="CR29" s="22">
        <v>53.491321762349799</v>
      </c>
      <c r="CS29" s="22">
        <v>53.935322400052691</v>
      </c>
      <c r="CT29" s="22">
        <v>50.01501050735515</v>
      </c>
      <c r="CU29" s="22">
        <v>50.466305655836344</v>
      </c>
      <c r="CV29" s="22">
        <v>50.030143180105505</v>
      </c>
      <c r="CW29" s="22">
        <v>49.984944293887388</v>
      </c>
      <c r="CX29" s="22">
        <v>49.977355072463766</v>
      </c>
      <c r="CY29" s="22">
        <v>49.887031179394484</v>
      </c>
      <c r="CZ29">
        <v>50.3</v>
      </c>
    </row>
    <row r="30" spans="1:104" x14ac:dyDescent="0.3">
      <c r="A30" t="s">
        <v>135</v>
      </c>
      <c r="B30" s="22">
        <v>32.646312737814817</v>
      </c>
      <c r="C30" s="22">
        <v>32.987213203953928</v>
      </c>
      <c r="D30" s="22">
        <v>33.646173376858904</v>
      </c>
      <c r="E30" s="22">
        <v>34.217819982734341</v>
      </c>
      <c r="F30" s="22">
        <v>34.552493737189707</v>
      </c>
      <c r="G30" s="22">
        <v>35.004115979145709</v>
      </c>
      <c r="H30" s="22">
        <v>35.422380691168406</v>
      </c>
      <c r="I30" s="22">
        <v>35.980499362128668</v>
      </c>
      <c r="J30" s="22">
        <v>36.475762934748104</v>
      </c>
      <c r="K30" s="22">
        <v>36.785665806977057</v>
      </c>
      <c r="L30" s="22">
        <v>37.263746673282512</v>
      </c>
      <c r="M30" s="22">
        <v>37.321436618448921</v>
      </c>
      <c r="N30" s="22">
        <v>37.671881339885488</v>
      </c>
      <c r="O30" s="22">
        <v>42.515995314048844</v>
      </c>
      <c r="P30" s="22">
        <v>43.370614232885366</v>
      </c>
      <c r="Q30" s="22">
        <v>43.606483565961277</v>
      </c>
      <c r="R30" s="22">
        <v>43.872185519751923</v>
      </c>
      <c r="S30" s="22">
        <v>44.196609254845526</v>
      </c>
      <c r="T30" s="22">
        <v>44.58765209553853</v>
      </c>
      <c r="U30" s="22">
        <v>45.709548774476858</v>
      </c>
      <c r="V30" s="22">
        <v>45.712238592091708</v>
      </c>
      <c r="W30" s="22">
        <v>46.06887298747764</v>
      </c>
      <c r="X30" s="22">
        <v>46.500805441202793</v>
      </c>
      <c r="Y30" s="22">
        <v>46.803561043260409</v>
      </c>
      <c r="Z30" s="22">
        <v>47.100834709637098</v>
      </c>
      <c r="AA30" s="22">
        <v>46.847659420943451</v>
      </c>
      <c r="AB30" s="22">
        <v>47.17176725109298</v>
      </c>
      <c r="AC30" s="22">
        <v>47.358482082640165</v>
      </c>
      <c r="AD30" s="22">
        <v>47.774534022007636</v>
      </c>
      <c r="AE30" s="22">
        <v>47.988157717669225</v>
      </c>
      <c r="AF30" s="22">
        <v>48.30026425404219</v>
      </c>
      <c r="AG30" s="22">
        <v>48.710499262503909</v>
      </c>
      <c r="AH30" s="22">
        <v>48.992751367456755</v>
      </c>
      <c r="AI30" s="22">
        <v>49.314156345718466</v>
      </c>
      <c r="AJ30" s="22">
        <v>49.543722867015148</v>
      </c>
      <c r="AK30" s="22">
        <v>49.796968056307527</v>
      </c>
      <c r="AL30" s="22">
        <v>49.739537347695567</v>
      </c>
      <c r="AM30" s="22">
        <v>49.693657160488385</v>
      </c>
      <c r="AN30" s="22">
        <v>49.922802064493361</v>
      </c>
      <c r="AO30" s="22">
        <v>49.980166600555336</v>
      </c>
      <c r="AP30" s="22">
        <v>50.094692798942965</v>
      </c>
      <c r="AQ30" s="22">
        <v>50.321217988207344</v>
      </c>
      <c r="AR30" s="22">
        <v>50.880660605262008</v>
      </c>
      <c r="AS30" s="22">
        <v>51.218227314631889</v>
      </c>
      <c r="AT30" s="22">
        <v>51.376468525337536</v>
      </c>
      <c r="AU30" s="22">
        <v>51.515283842794759</v>
      </c>
      <c r="AV30" s="22">
        <v>51.778638916706576</v>
      </c>
      <c r="AW30" s="22">
        <v>51.881860951385264</v>
      </c>
      <c r="AX30" s="22">
        <v>52.288006939926269</v>
      </c>
      <c r="AY30" s="22">
        <v>52.339079961881666</v>
      </c>
      <c r="AZ30" s="22">
        <v>49.995675114609462</v>
      </c>
      <c r="BA30" s="22">
        <v>52.192148045658939</v>
      </c>
      <c r="BB30" s="22">
        <v>52.072180970471429</v>
      </c>
      <c r="BC30" s="22">
        <v>52.128804511601878</v>
      </c>
      <c r="BD30" s="22">
        <v>51.620648259303728</v>
      </c>
      <c r="BE30" s="22">
        <v>52.465255505666022</v>
      </c>
      <c r="BF30" s="22">
        <v>52.645062123735109</v>
      </c>
      <c r="BG30" s="22">
        <v>52.871312417521601</v>
      </c>
      <c r="BH30" s="22">
        <v>52.995880929126507</v>
      </c>
      <c r="BI30" s="22">
        <v>52.676795463201998</v>
      </c>
      <c r="BJ30" s="22">
        <v>53.202470598189358</v>
      </c>
      <c r="BK30" s="22">
        <v>53.229162243641461</v>
      </c>
      <c r="BL30" s="22">
        <v>53.217937295829621</v>
      </c>
      <c r="BM30" s="22">
        <v>53.002964845404485</v>
      </c>
      <c r="BN30" s="22">
        <v>52.619502868068835</v>
      </c>
      <c r="BO30" s="22">
        <v>52.694736842105257</v>
      </c>
      <c r="BP30" s="22">
        <v>53.003116839356409</v>
      </c>
      <c r="BQ30" s="22">
        <v>53.258954785672344</v>
      </c>
      <c r="BR30" s="22">
        <v>53.456066945606693</v>
      </c>
      <c r="BS30" s="22">
        <v>53.65261439276594</v>
      </c>
      <c r="BT30" s="22">
        <v>53.622278056951423</v>
      </c>
      <c r="BU30" s="22">
        <v>53.477368839760494</v>
      </c>
      <c r="BV30" s="22">
        <v>53.399640603451878</v>
      </c>
      <c r="BW30" s="22">
        <v>53.345569831470051</v>
      </c>
      <c r="BX30" s="22">
        <v>53.375130616509928</v>
      </c>
      <c r="BY30" s="22">
        <v>53.309915108936558</v>
      </c>
      <c r="BZ30" s="22">
        <v>53.156507551353386</v>
      </c>
      <c r="CA30" s="22">
        <v>53.200836820083687</v>
      </c>
      <c r="CB30" s="22">
        <v>52.548633341541496</v>
      </c>
      <c r="CC30" s="22">
        <v>53.680700291788241</v>
      </c>
      <c r="CD30" s="22">
        <v>53.473754318777836</v>
      </c>
      <c r="CE30" s="22">
        <v>53.197505197505201</v>
      </c>
      <c r="CF30" s="22">
        <v>52.668965230756449</v>
      </c>
      <c r="CG30" s="22">
        <v>52.951945080091534</v>
      </c>
      <c r="CH30" s="22">
        <v>52.646667774638523</v>
      </c>
      <c r="CI30" s="22">
        <v>52.608623411148955</v>
      </c>
      <c r="CJ30" s="22">
        <v>52.38333333333334</v>
      </c>
      <c r="CK30" s="22">
        <v>52.085672697026411</v>
      </c>
      <c r="CL30" s="22">
        <v>51.944329040299131</v>
      </c>
      <c r="CM30" s="22">
        <v>52.012949281978912</v>
      </c>
      <c r="CN30" s="22">
        <v>52.262096941098555</v>
      </c>
      <c r="CO30" s="22">
        <v>52.276483225913076</v>
      </c>
      <c r="CP30" s="22">
        <v>53.415268258095018</v>
      </c>
      <c r="CQ30" s="22">
        <v>54.709073900841908</v>
      </c>
      <c r="CR30" s="22">
        <v>55.355318838464903</v>
      </c>
      <c r="CS30" s="22">
        <v>55.910174019784819</v>
      </c>
      <c r="CT30" s="22">
        <v>51.76124839604288</v>
      </c>
      <c r="CU30" s="22">
        <v>51.994042694026142</v>
      </c>
      <c r="CV30" s="22">
        <v>51.335459025218434</v>
      </c>
      <c r="CW30" s="22">
        <v>51.454779396505209</v>
      </c>
      <c r="CX30" s="22">
        <v>51.285886409904855</v>
      </c>
      <c r="CY30" s="22">
        <v>51.483710313343011</v>
      </c>
      <c r="CZ30">
        <v>51.7</v>
      </c>
    </row>
    <row r="31" spans="1:104" x14ac:dyDescent="0.3">
      <c r="A31" t="s">
        <v>136</v>
      </c>
      <c r="B31" s="22">
        <v>24.024728202941802</v>
      </c>
      <c r="C31" s="22">
        <v>23.889479277364504</v>
      </c>
      <c r="D31" s="22">
        <v>24.349125053350406</v>
      </c>
      <c r="E31" s="22">
        <v>26.105404198302811</v>
      </c>
      <c r="F31" s="22">
        <v>26.892252894033835</v>
      </c>
      <c r="G31" s="22">
        <v>27.301092043681745</v>
      </c>
      <c r="H31" s="22">
        <v>27.298914247728785</v>
      </c>
      <c r="I31" s="22">
        <v>27.649769585253459</v>
      </c>
      <c r="J31" s="22">
        <v>28.331881533101043</v>
      </c>
      <c r="K31" s="22">
        <v>28.518679409209387</v>
      </c>
      <c r="L31" s="22">
        <v>28.83038411739318</v>
      </c>
      <c r="M31" s="22">
        <v>29.007962126102861</v>
      </c>
      <c r="N31" s="22">
        <v>29.689174705251876</v>
      </c>
      <c r="O31" s="22">
        <v>34.777042884574357</v>
      </c>
      <c r="P31" s="22">
        <v>35.418875927889715</v>
      </c>
      <c r="Q31" s="22">
        <v>35.703640621673408</v>
      </c>
      <c r="R31" s="22">
        <v>36.290493330510273</v>
      </c>
      <c r="S31" s="22">
        <v>36.471334884704888</v>
      </c>
      <c r="T31" s="22">
        <v>36.926653984358488</v>
      </c>
      <c r="U31" s="22">
        <v>37.589700295483325</v>
      </c>
      <c r="V31" s="22">
        <v>37.626475548060704</v>
      </c>
      <c r="W31" s="22">
        <v>37.520973154362416</v>
      </c>
      <c r="X31" s="22">
        <v>37.534017165585091</v>
      </c>
      <c r="Y31" s="22">
        <v>37.632840175036463</v>
      </c>
      <c r="Z31" s="22">
        <v>37.783322936161362</v>
      </c>
      <c r="AA31" s="22">
        <v>37</v>
      </c>
      <c r="AB31" s="22">
        <v>37.08</v>
      </c>
      <c r="AC31" s="22">
        <v>37.375149820215739</v>
      </c>
      <c r="AD31" s="22">
        <v>37.402752842609218</v>
      </c>
      <c r="AE31" s="22">
        <v>37.773795300677023</v>
      </c>
      <c r="AF31" s="22">
        <v>37.959265175718848</v>
      </c>
      <c r="AG31" s="22">
        <v>38.68149324861001</v>
      </c>
      <c r="AH31" s="22">
        <v>38.997434379317156</v>
      </c>
      <c r="AI31" s="22">
        <v>39.045936395759718</v>
      </c>
      <c r="AJ31" s="22">
        <v>39.231824417009605</v>
      </c>
      <c r="AK31" s="22">
        <v>39.279385705847609</v>
      </c>
      <c r="AL31" s="22">
        <v>39.306813706183533</v>
      </c>
      <c r="AM31" s="22">
        <v>39.433293978748523</v>
      </c>
      <c r="AN31" s="22">
        <v>39.736531655524971</v>
      </c>
      <c r="AO31" s="22">
        <v>39.843137254901961</v>
      </c>
      <c r="AP31" s="22">
        <v>40.176470588235297</v>
      </c>
      <c r="AQ31" s="22">
        <v>40.074320359867002</v>
      </c>
      <c r="AR31" s="22">
        <v>40.560529388867259</v>
      </c>
      <c r="AS31" s="22">
        <v>40.683893530211776</v>
      </c>
      <c r="AT31" s="22">
        <v>40.529059664027805</v>
      </c>
      <c r="AU31" s="22">
        <v>40.334037243232871</v>
      </c>
      <c r="AV31" s="22">
        <v>40.461655856543302</v>
      </c>
      <c r="AW31" s="22">
        <v>40.579988477050129</v>
      </c>
      <c r="AX31" s="22">
        <v>40.60874590637642</v>
      </c>
      <c r="AY31" s="22">
        <v>40.545210213092723</v>
      </c>
      <c r="AZ31" s="22">
        <v>39.961649089165867</v>
      </c>
      <c r="BA31" s="22">
        <v>40.099865565584793</v>
      </c>
      <c r="BB31" s="22">
        <v>39.953899346907413</v>
      </c>
      <c r="BC31" s="22">
        <v>39.823348694316437</v>
      </c>
      <c r="BD31" s="22">
        <v>38.825324180015258</v>
      </c>
      <c r="BE31" s="22">
        <v>38.849742906113121</v>
      </c>
      <c r="BF31" s="22">
        <v>38.84454580007602</v>
      </c>
      <c r="BG31" s="22">
        <v>38.761162834885049</v>
      </c>
      <c r="BH31" s="22">
        <v>38.470276410450587</v>
      </c>
      <c r="BI31" s="22">
        <v>37.973967176004528</v>
      </c>
      <c r="BJ31" s="22">
        <v>38.309114927344787</v>
      </c>
      <c r="BK31" s="22">
        <v>38.382882029918576</v>
      </c>
      <c r="BL31" s="22">
        <v>38.105143721633887</v>
      </c>
      <c r="BM31" s="22">
        <v>38.036693777189335</v>
      </c>
      <c r="BN31" s="22">
        <v>37.650829562594268</v>
      </c>
      <c r="BO31" s="22">
        <v>37.509377344336087</v>
      </c>
      <c r="BP31" s="22">
        <v>37.384933308284801</v>
      </c>
      <c r="BQ31" s="22">
        <v>37.481231231231234</v>
      </c>
      <c r="BR31" s="22">
        <v>37.371278786744057</v>
      </c>
      <c r="BS31" s="22">
        <v>37.300843486410493</v>
      </c>
      <c r="BT31" s="22">
        <v>36.993464052287585</v>
      </c>
      <c r="BU31" s="22">
        <v>36.695879172105165</v>
      </c>
      <c r="BV31" s="22">
        <v>36.351779392584312</v>
      </c>
      <c r="BW31" s="22">
        <v>36.100746268656714</v>
      </c>
      <c r="BX31" s="22">
        <v>36.086712763969352</v>
      </c>
      <c r="BY31" s="22">
        <v>36.026119402985074</v>
      </c>
      <c r="BZ31" s="22">
        <v>35.930167073399659</v>
      </c>
      <c r="CA31" s="22">
        <v>35.844791862874366</v>
      </c>
      <c r="CB31" s="22">
        <v>35.473098330241186</v>
      </c>
      <c r="CC31" s="22">
        <v>35.947712418300654</v>
      </c>
      <c r="CD31" s="22">
        <v>35.757121439280361</v>
      </c>
      <c r="CE31" s="22">
        <v>35.602783524543916</v>
      </c>
      <c r="CF31" s="22">
        <v>35.219530658591971</v>
      </c>
      <c r="CG31" s="22">
        <v>35.59901272071388</v>
      </c>
      <c r="CH31" s="22">
        <v>35.515797487628475</v>
      </c>
      <c r="CI31" s="22">
        <v>35.223137330013408</v>
      </c>
      <c r="CJ31" s="22">
        <v>35.044213763936952</v>
      </c>
      <c r="CK31" s="22">
        <v>34.902566081420026</v>
      </c>
      <c r="CL31" s="22">
        <v>34.655572755417957</v>
      </c>
      <c r="CM31" s="22">
        <v>34.625072660337139</v>
      </c>
      <c r="CN31" s="22">
        <v>34.747239976757697</v>
      </c>
      <c r="CO31" s="22">
        <v>34.680069592112893</v>
      </c>
      <c r="CP31" s="22">
        <v>34.961832061068705</v>
      </c>
      <c r="CQ31" s="22">
        <v>35.625116452394259</v>
      </c>
      <c r="CR31" s="22">
        <v>35.833025489471744</v>
      </c>
      <c r="CS31" s="22">
        <v>35.919646148175453</v>
      </c>
      <c r="CT31" s="22">
        <v>33.965550609638093</v>
      </c>
      <c r="CU31" s="22">
        <v>34.240186552662259</v>
      </c>
      <c r="CV31" s="22">
        <v>33.812670034978623</v>
      </c>
      <c r="CW31" s="22">
        <v>33.871281353295743</v>
      </c>
      <c r="CX31" s="22">
        <v>33.73470576811031</v>
      </c>
      <c r="CY31" s="22">
        <v>33.509080257762157</v>
      </c>
      <c r="CZ31">
        <v>33.799999999999997</v>
      </c>
    </row>
    <row r="32" spans="1:104" x14ac:dyDescent="0.3">
      <c r="A32" t="s">
        <v>137</v>
      </c>
      <c r="B32" s="22">
        <v>31.660110149488592</v>
      </c>
      <c r="C32" s="22">
        <v>31.860355401792734</v>
      </c>
      <c r="D32" s="22">
        <v>32.215926975133776</v>
      </c>
      <c r="E32" s="22">
        <v>32.462216624685134</v>
      </c>
      <c r="F32" s="22">
        <v>32.686543618867333</v>
      </c>
      <c r="G32" s="22">
        <v>32.926442612555483</v>
      </c>
      <c r="H32" s="22">
        <v>33.29639012032932</v>
      </c>
      <c r="I32" s="22">
        <v>34.257645381080657</v>
      </c>
      <c r="J32" s="22">
        <v>34.559748427672957</v>
      </c>
      <c r="K32" s="22">
        <v>34.850617863287972</v>
      </c>
      <c r="L32" s="22">
        <v>35.246412975670616</v>
      </c>
      <c r="M32" s="22">
        <v>35.146898803046788</v>
      </c>
      <c r="N32" s="22">
        <v>35.050115651503475</v>
      </c>
      <c r="O32" s="22">
        <v>41.028412600370601</v>
      </c>
      <c r="P32" s="22">
        <v>41.346749226006189</v>
      </c>
      <c r="Q32" s="22">
        <v>41.455500618046969</v>
      </c>
      <c r="R32" s="22">
        <v>41.634541249036239</v>
      </c>
      <c r="S32" s="22">
        <v>41.666666666666671</v>
      </c>
      <c r="T32" s="22">
        <v>41.853329242098802</v>
      </c>
      <c r="U32" s="22">
        <v>42.761455320444512</v>
      </c>
      <c r="V32" s="22">
        <v>42.824566737610212</v>
      </c>
      <c r="W32" s="22">
        <v>42.833206397562833</v>
      </c>
      <c r="X32" s="22">
        <v>43.118148599269183</v>
      </c>
      <c r="Y32" s="22">
        <v>43.289253685970515</v>
      </c>
      <c r="Z32" s="22">
        <v>43.244882486732372</v>
      </c>
      <c r="AA32" s="22">
        <v>42.456140350877192</v>
      </c>
      <c r="AB32" s="22">
        <v>42.403904820012201</v>
      </c>
      <c r="AC32" s="22">
        <v>42.352224253503962</v>
      </c>
      <c r="AD32" s="22">
        <v>42.512517068730091</v>
      </c>
      <c r="AE32" s="22">
        <v>42.396102907596287</v>
      </c>
      <c r="AF32" s="22">
        <v>42.437166793602437</v>
      </c>
      <c r="AG32" s="22">
        <v>42.850658193372674</v>
      </c>
      <c r="AH32" s="22">
        <v>42.870145631067963</v>
      </c>
      <c r="AI32" s="22">
        <v>43.065145601921344</v>
      </c>
      <c r="AJ32" s="22">
        <v>43.235955056179776</v>
      </c>
      <c r="AK32" s="22">
        <v>45.276872964169378</v>
      </c>
      <c r="AL32" s="22">
        <v>43.166963755199049</v>
      </c>
      <c r="AM32" s="22">
        <v>43.073272026105016</v>
      </c>
      <c r="AN32" s="22">
        <v>43.102681878796858</v>
      </c>
      <c r="AO32" s="22">
        <v>43.013942450311482</v>
      </c>
      <c r="AP32" s="22">
        <v>42.905906797269225</v>
      </c>
      <c r="AQ32" s="22">
        <v>43.003109729009331</v>
      </c>
      <c r="AR32" s="22">
        <v>43.028064992614475</v>
      </c>
      <c r="AS32" s="22">
        <v>43.280282935455347</v>
      </c>
      <c r="AT32" s="22">
        <v>43.369597177300797</v>
      </c>
      <c r="AU32" s="22">
        <v>43.300772707391751</v>
      </c>
      <c r="AV32" s="22">
        <v>43.447376051029288</v>
      </c>
      <c r="AW32" s="22">
        <v>43.639780283318878</v>
      </c>
      <c r="AX32" s="22">
        <v>43.787835110982989</v>
      </c>
      <c r="AY32" s="22">
        <v>43.821196827685654</v>
      </c>
      <c r="AZ32" s="22">
        <v>42.735535997691528</v>
      </c>
      <c r="BA32" s="22">
        <v>43.520253711979237</v>
      </c>
      <c r="BB32" s="22">
        <v>43.025766517921404</v>
      </c>
      <c r="BC32" s="22">
        <v>42.762685065401755</v>
      </c>
      <c r="BD32" s="22">
        <v>42.166952544311037</v>
      </c>
      <c r="BE32" s="22">
        <v>42.912371134020617</v>
      </c>
      <c r="BF32" s="22">
        <v>42.932234692427897</v>
      </c>
      <c r="BG32" s="22">
        <v>42.889263631253513</v>
      </c>
      <c r="BH32" s="22">
        <v>42.967002237136462</v>
      </c>
      <c r="BI32" s="22">
        <v>42.602396210643633</v>
      </c>
      <c r="BJ32" s="22">
        <v>42.882932925982502</v>
      </c>
      <c r="BK32" s="22">
        <v>42.757660167130915</v>
      </c>
      <c r="BL32" s="22">
        <v>42.950773950634499</v>
      </c>
      <c r="BM32" s="22">
        <v>42.855153203342617</v>
      </c>
      <c r="BN32" s="22">
        <v>42.650736315643236</v>
      </c>
      <c r="BO32" s="22">
        <v>42.618191871716895</v>
      </c>
      <c r="BP32" s="22">
        <v>43.037453697352177</v>
      </c>
      <c r="BQ32" s="22">
        <v>42.83367556468172</v>
      </c>
      <c r="BR32" s="22">
        <v>42.835698689956331</v>
      </c>
      <c r="BS32" s="22">
        <v>43.047982551799343</v>
      </c>
      <c r="BT32" s="22">
        <v>43.281758957654723</v>
      </c>
      <c r="BU32" s="22">
        <v>43.217580032555617</v>
      </c>
      <c r="BV32" s="22">
        <v>43.248744741484593</v>
      </c>
      <c r="BW32" s="22">
        <v>43.220800435611217</v>
      </c>
      <c r="BX32" s="22">
        <v>43.279313632030501</v>
      </c>
      <c r="BY32" s="22">
        <v>43.259803921568633</v>
      </c>
      <c r="BZ32" s="22">
        <v>43.266475644699142</v>
      </c>
      <c r="CA32" s="22">
        <v>43.202827623708536</v>
      </c>
      <c r="CB32" s="22">
        <v>42.530732228754673</v>
      </c>
      <c r="CC32" s="22">
        <v>43.428726434287263</v>
      </c>
      <c r="CD32" s="22">
        <v>43.420517685323212</v>
      </c>
      <c r="CE32" s="22">
        <v>43.262506724045188</v>
      </c>
      <c r="CF32" s="22">
        <v>43.324360699865409</v>
      </c>
      <c r="CG32" s="22">
        <v>43.417858106285408</v>
      </c>
      <c r="CH32" s="22">
        <v>43.491204330175911</v>
      </c>
      <c r="CI32" s="22">
        <v>43.376271186440682</v>
      </c>
      <c r="CJ32" s="22">
        <v>42.839673913043477</v>
      </c>
      <c r="CK32" s="22">
        <v>42.826027770215077</v>
      </c>
      <c r="CL32" s="22">
        <v>43.124147339699867</v>
      </c>
      <c r="CM32" s="22">
        <v>43.057637280283416</v>
      </c>
      <c r="CN32" s="22">
        <v>43.035568829758347</v>
      </c>
      <c r="CO32" s="22">
        <v>43.179041672322519</v>
      </c>
      <c r="CP32" s="22">
        <v>44.682518944342824</v>
      </c>
      <c r="CQ32" s="22">
        <v>46.423701499938019</v>
      </c>
      <c r="CR32" s="22">
        <v>47.160463992266791</v>
      </c>
      <c r="CS32" s="22">
        <v>47.849591542527634</v>
      </c>
      <c r="CT32" s="22">
        <v>43.697364846509103</v>
      </c>
      <c r="CU32" s="22">
        <v>44.30638995084653</v>
      </c>
      <c r="CV32" s="22">
        <v>43.999451378411742</v>
      </c>
      <c r="CW32" s="22">
        <v>44.290229490174518</v>
      </c>
      <c r="CX32" s="22">
        <v>44.097413318657125</v>
      </c>
      <c r="CY32" s="22">
        <v>44.162646450723642</v>
      </c>
      <c r="CZ32">
        <v>44.4</v>
      </c>
    </row>
    <row r="33" spans="1:104" s="5" customFormat="1" ht="15.6" x14ac:dyDescent="0.3">
      <c r="A33" s="5" t="s">
        <v>138</v>
      </c>
      <c r="B33" s="21">
        <v>27.000975255721123</v>
      </c>
      <c r="C33" s="21">
        <v>27.310426540284361</v>
      </c>
      <c r="D33" s="21">
        <v>27.641979257093251</v>
      </c>
      <c r="E33" s="21">
        <v>28.227230003897208</v>
      </c>
      <c r="F33" s="21">
        <v>28.487572227827201</v>
      </c>
      <c r="G33" s="21">
        <v>28.765426434830481</v>
      </c>
      <c r="H33" s="21">
        <v>29.136930031897563</v>
      </c>
      <c r="I33" s="21">
        <v>29.867241418843005</v>
      </c>
      <c r="J33" s="21">
        <v>30.283413774961687</v>
      </c>
      <c r="K33" s="21">
        <v>30.545736504823374</v>
      </c>
      <c r="L33" s="21">
        <v>30.913487862748678</v>
      </c>
      <c r="M33" s="21">
        <v>30.999475281180843</v>
      </c>
      <c r="N33" s="21">
        <v>31.032987101929006</v>
      </c>
      <c r="O33" s="21">
        <v>37.4362959069406</v>
      </c>
      <c r="P33" s="21">
        <v>37.824342195266539</v>
      </c>
      <c r="Q33" s="21">
        <v>38.09327374813796</v>
      </c>
      <c r="R33" s="21">
        <v>38.285137707248836</v>
      </c>
      <c r="S33" s="21">
        <v>38.437414156212803</v>
      </c>
      <c r="T33" s="21">
        <v>38.72842953265895</v>
      </c>
      <c r="U33" s="21">
        <v>39.840245353840523</v>
      </c>
      <c r="V33" s="21">
        <v>39.912170352919652</v>
      </c>
      <c r="W33" s="21">
        <v>40.119172640518698</v>
      </c>
      <c r="X33" s="21">
        <v>40.292998822570418</v>
      </c>
      <c r="Y33" s="21">
        <v>40.42841955257979</v>
      </c>
      <c r="Z33" s="21">
        <v>40.472797194887455</v>
      </c>
      <c r="AA33" s="21">
        <v>40.451554345359654</v>
      </c>
      <c r="AB33" s="21">
        <v>40.602647653216465</v>
      </c>
      <c r="AC33" s="21">
        <v>40.716249687549713</v>
      </c>
      <c r="AD33" s="21">
        <v>40.928615258744124</v>
      </c>
      <c r="AE33" s="21">
        <v>41.059045540322394</v>
      </c>
      <c r="AF33" s="21">
        <v>41.398241377739303</v>
      </c>
      <c r="AG33" s="21">
        <v>42.133090246125796</v>
      </c>
      <c r="AH33" s="21">
        <v>42.793695622466174</v>
      </c>
      <c r="AI33" s="21">
        <v>43.119621146578027</v>
      </c>
      <c r="AJ33" s="21">
        <v>43.508963757716579</v>
      </c>
      <c r="AK33" s="21">
        <v>43.699126747075859</v>
      </c>
      <c r="AL33" s="21">
        <v>43.800127597520962</v>
      </c>
      <c r="AM33" s="21">
        <v>43.790686029043563</v>
      </c>
      <c r="AN33" s="21">
        <v>44.025415044066406</v>
      </c>
      <c r="AO33" s="21">
        <v>44.024267858772006</v>
      </c>
      <c r="AP33" s="21">
        <v>44.249040745477799</v>
      </c>
      <c r="AQ33" s="21">
        <v>44.319765980300296</v>
      </c>
      <c r="AR33" s="21">
        <v>44.589377498572247</v>
      </c>
      <c r="AS33" s="21">
        <v>45.122479207018344</v>
      </c>
      <c r="AT33" s="21">
        <v>45.418734915068995</v>
      </c>
      <c r="AU33" s="21">
        <v>45.718300920259303</v>
      </c>
      <c r="AV33" s="21">
        <v>45.93610815943569</v>
      </c>
      <c r="AW33" s="21">
        <v>46.026661854600412</v>
      </c>
      <c r="AX33" s="21">
        <v>46.050613496932513</v>
      </c>
      <c r="AY33" s="21">
        <v>46.03958164277342</v>
      </c>
      <c r="AZ33" s="21">
        <v>44.429151624548737</v>
      </c>
      <c r="BA33" s="21">
        <v>45.881980985072609</v>
      </c>
      <c r="BB33" s="21">
        <v>45.501209777717477</v>
      </c>
      <c r="BC33" s="21">
        <v>45.352629433346927</v>
      </c>
      <c r="BD33" s="21">
        <v>44.56918645528566</v>
      </c>
      <c r="BE33" s="21">
        <v>45.053103557598675</v>
      </c>
      <c r="BF33" s="21">
        <v>45.053554480950872</v>
      </c>
      <c r="BG33" s="21">
        <v>45.441415417945478</v>
      </c>
      <c r="BH33" s="21">
        <v>45.615063705040029</v>
      </c>
      <c r="BI33" s="21">
        <v>45.141673048335512</v>
      </c>
      <c r="BJ33" s="21">
        <v>45.522287257991891</v>
      </c>
      <c r="BK33" s="21">
        <v>45.486478575127784</v>
      </c>
      <c r="BL33" s="21">
        <v>45.488485066570711</v>
      </c>
      <c r="BM33" s="21">
        <v>45.312535069015823</v>
      </c>
      <c r="BN33" s="21">
        <v>44.970414201183431</v>
      </c>
      <c r="BO33" s="21">
        <v>44.908989391401448</v>
      </c>
      <c r="BP33" s="21">
        <v>45.277076679100311</v>
      </c>
      <c r="BQ33" s="21">
        <v>45.301826758338336</v>
      </c>
      <c r="BR33" s="21">
        <v>45.275713204860033</v>
      </c>
      <c r="BS33" s="21">
        <v>45.479427668617461</v>
      </c>
      <c r="BT33" s="21">
        <v>45.516149885200953</v>
      </c>
      <c r="BU33" s="21">
        <v>45.325456977262597</v>
      </c>
      <c r="BV33" s="21">
        <v>45.168769786418153</v>
      </c>
      <c r="BW33" s="21">
        <v>45.039173232740346</v>
      </c>
      <c r="BX33" s="21">
        <v>45.044984707431965</v>
      </c>
      <c r="BY33" s="21">
        <v>45.070926746319415</v>
      </c>
      <c r="BZ33" s="21">
        <v>45.113506487685726</v>
      </c>
      <c r="CA33" s="21">
        <v>45.090027389879218</v>
      </c>
      <c r="CB33" s="21">
        <v>44.445669916618876</v>
      </c>
      <c r="CC33" s="21">
        <v>45.374192390524051</v>
      </c>
      <c r="CD33" s="21">
        <v>45.336016996533601</v>
      </c>
      <c r="CE33" s="21">
        <v>45.143061356681777</v>
      </c>
      <c r="CF33" s="21">
        <v>44.879094380065645</v>
      </c>
      <c r="CG33" s="21">
        <v>45.061368930299231</v>
      </c>
      <c r="CH33" s="21">
        <v>45.033647375504707</v>
      </c>
      <c r="CI33" s="21">
        <v>45.045914816228475</v>
      </c>
      <c r="CJ33" s="21">
        <v>44.754050470775937</v>
      </c>
      <c r="CK33" s="21">
        <v>44.722397192477281</v>
      </c>
      <c r="CL33" s="21">
        <v>44.329201070938424</v>
      </c>
      <c r="CM33" s="21">
        <v>44.597059287113552</v>
      </c>
      <c r="CN33" s="21">
        <v>44.863344955573055</v>
      </c>
      <c r="CO33" s="21">
        <v>44.741967983879995</v>
      </c>
      <c r="CP33" s="21">
        <v>45.882733347704246</v>
      </c>
      <c r="CQ33" s="21">
        <v>46.985412620356215</v>
      </c>
      <c r="CR33" s="21">
        <v>47.462329876863251</v>
      </c>
      <c r="CS33" s="21">
        <v>47.977830434957227</v>
      </c>
      <c r="CT33" s="21">
        <v>44.587525150905435</v>
      </c>
      <c r="CU33" s="21">
        <v>44.859813084112147</v>
      </c>
      <c r="CV33" s="21">
        <v>44.493214493662379</v>
      </c>
      <c r="CW33" s="21">
        <v>44.593536844459351</v>
      </c>
      <c r="CX33" s="21">
        <v>44.352259766979003</v>
      </c>
      <c r="CY33" s="21">
        <v>44.496791851752143</v>
      </c>
      <c r="CZ33" s="5">
        <v>44.7</v>
      </c>
    </row>
    <row r="34" spans="1:104" x14ac:dyDescent="0.3">
      <c r="A34" t="s">
        <v>139</v>
      </c>
      <c r="B34" s="22">
        <v>28.818227341011514</v>
      </c>
      <c r="C34" s="22">
        <v>29.114242576748868</v>
      </c>
      <c r="D34" s="22">
        <v>29.735849056603776</v>
      </c>
      <c r="E34" s="22">
        <v>30.683825384809488</v>
      </c>
      <c r="F34" s="22">
        <v>31.424227065382667</v>
      </c>
      <c r="G34" s="22">
        <v>31.731253145445393</v>
      </c>
      <c r="H34" s="22">
        <v>32.309242004532862</v>
      </c>
      <c r="I34" s="22">
        <v>33.601609657947684</v>
      </c>
      <c r="J34" s="22">
        <v>33.77533149862397</v>
      </c>
      <c r="K34" s="22">
        <v>34.073334996258417</v>
      </c>
      <c r="L34" s="22">
        <v>34.595267745952683</v>
      </c>
      <c r="M34" s="22">
        <v>34.814075368105811</v>
      </c>
      <c r="N34" s="22">
        <v>34.956304619225968</v>
      </c>
      <c r="O34" s="22">
        <v>40.06466053220592</v>
      </c>
      <c r="P34" s="22">
        <v>40.271940667490732</v>
      </c>
      <c r="Q34" s="22">
        <v>40.812283308568595</v>
      </c>
      <c r="R34" s="22">
        <v>41.070983810709841</v>
      </c>
      <c r="S34" s="22">
        <v>41.258393434469035</v>
      </c>
      <c r="T34" s="22">
        <v>41.35956175298805</v>
      </c>
      <c r="U34" s="22">
        <v>42.594920794568772</v>
      </c>
      <c r="V34" s="22">
        <v>42.609351432880842</v>
      </c>
      <c r="W34" s="22">
        <v>42.735042735042732</v>
      </c>
      <c r="X34" s="22">
        <v>43.366834170854275</v>
      </c>
      <c r="Y34" s="22">
        <v>43.668341708542712</v>
      </c>
      <c r="Z34" s="22">
        <v>43.699392712550605</v>
      </c>
      <c r="AA34" s="22">
        <v>44.311517710532492</v>
      </c>
      <c r="AB34" s="22">
        <v>44.556783446978606</v>
      </c>
      <c r="AC34" s="22">
        <v>44.594915656925636</v>
      </c>
      <c r="AD34" s="22">
        <v>44.781783681214421</v>
      </c>
      <c r="AE34" s="22">
        <v>44.855381697486962</v>
      </c>
      <c r="AF34" s="22">
        <v>45.204178537511872</v>
      </c>
      <c r="AG34" s="22">
        <v>45.678127984718245</v>
      </c>
      <c r="AH34" s="22">
        <v>46.091515729265971</v>
      </c>
      <c r="AI34" s="22">
        <v>45.952438145568095</v>
      </c>
      <c r="AJ34" s="22">
        <v>46.311475409836063</v>
      </c>
      <c r="AK34" s="22">
        <v>46.462436177972286</v>
      </c>
      <c r="AL34" s="22">
        <v>46.835443037974684</v>
      </c>
      <c r="AM34" s="22">
        <v>46.774193548387096</v>
      </c>
      <c r="AN34" s="22">
        <v>47.190734351897483</v>
      </c>
      <c r="AO34" s="22">
        <v>46.978702327885088</v>
      </c>
      <c r="AP34" s="22">
        <v>47.061728395061728</v>
      </c>
      <c r="AQ34" s="22">
        <v>46.994805837249565</v>
      </c>
      <c r="AR34" s="22">
        <v>47.128712871287128</v>
      </c>
      <c r="AS34" s="22">
        <v>47.450495049504951</v>
      </c>
      <c r="AT34" s="22">
        <v>47.760455332838411</v>
      </c>
      <c r="AU34" s="22">
        <v>47.922848664688431</v>
      </c>
      <c r="AV34" s="22">
        <v>48.148148148148145</v>
      </c>
      <c r="AW34" s="22">
        <v>48.352188883423516</v>
      </c>
      <c r="AX34" s="22">
        <v>48.298653610771112</v>
      </c>
      <c r="AY34" s="22">
        <v>48.301978988516979</v>
      </c>
      <c r="AZ34" s="22">
        <v>45.097075448513145</v>
      </c>
      <c r="BA34" s="22">
        <v>48.338666010337192</v>
      </c>
      <c r="BB34" s="22">
        <v>48.120672601384769</v>
      </c>
      <c r="BC34" s="22">
        <v>47.964250248262161</v>
      </c>
      <c r="BD34" s="22">
        <v>47.7630592351912</v>
      </c>
      <c r="BE34" s="22">
        <v>48.609371084941117</v>
      </c>
      <c r="BF34" s="22">
        <v>48.539778449144002</v>
      </c>
      <c r="BG34" s="22">
        <v>49.009280160521698</v>
      </c>
      <c r="BH34" s="22">
        <v>49.471565173628584</v>
      </c>
      <c r="BI34" s="22">
        <v>49.296835760924154</v>
      </c>
      <c r="BJ34" s="22">
        <v>49.937170143252075</v>
      </c>
      <c r="BK34" s="22">
        <v>50.138225684845438</v>
      </c>
      <c r="BL34" s="22">
        <v>50.378214826021186</v>
      </c>
      <c r="BM34" s="22">
        <v>50.088361524867452</v>
      </c>
      <c r="BN34" s="22">
        <v>49.937043565852427</v>
      </c>
      <c r="BO34" s="22">
        <v>50.063083522583909</v>
      </c>
      <c r="BP34" s="22">
        <v>50.266836086404062</v>
      </c>
      <c r="BQ34" s="22">
        <v>50.48321464903357</v>
      </c>
      <c r="BR34" s="22">
        <v>50.243028907649013</v>
      </c>
      <c r="BS34" s="22">
        <v>50.063987714358845</v>
      </c>
      <c r="BT34" s="22">
        <v>49.910002571355108</v>
      </c>
      <c r="BU34" s="22">
        <v>49.755972257898797</v>
      </c>
      <c r="BV34" s="22">
        <v>49.627536604161314</v>
      </c>
      <c r="BW34" s="22">
        <v>49.174406604747162</v>
      </c>
      <c r="BX34" s="22">
        <v>49.051208734078507</v>
      </c>
      <c r="BY34" s="22">
        <v>49.041450777202073</v>
      </c>
      <c r="BZ34" s="22">
        <v>49.076723016905071</v>
      </c>
      <c r="CA34" s="22">
        <v>49.003147953830009</v>
      </c>
      <c r="CB34" s="22">
        <v>47.570069426587814</v>
      </c>
      <c r="CC34" s="22">
        <v>48.493506493506494</v>
      </c>
      <c r="CD34" s="22">
        <v>48.798139054019124</v>
      </c>
      <c r="CE34" s="22">
        <v>48.503611971104235</v>
      </c>
      <c r="CF34" s="22">
        <v>47.854022102287331</v>
      </c>
      <c r="CG34" s="22">
        <v>47.989690721649488</v>
      </c>
      <c r="CH34" s="22">
        <v>48.133848133848133</v>
      </c>
      <c r="CI34" s="22">
        <v>48.157691316670956</v>
      </c>
      <c r="CJ34" s="22">
        <v>48.041237113402062</v>
      </c>
      <c r="CK34" s="22">
        <v>47.826086956521742</v>
      </c>
      <c r="CL34" s="22">
        <v>47.695494562402899</v>
      </c>
      <c r="CM34" s="22">
        <v>46.980739198334199</v>
      </c>
      <c r="CN34" s="22">
        <v>47.057298418459943</v>
      </c>
      <c r="CO34" s="22">
        <v>46.905876235049405</v>
      </c>
      <c r="CP34" s="22">
        <v>47.811952988247064</v>
      </c>
      <c r="CQ34" s="22">
        <v>49.385342789598106</v>
      </c>
      <c r="CR34" s="22">
        <v>49.655013799448021</v>
      </c>
      <c r="CS34" s="22">
        <v>49.920939688276484</v>
      </c>
      <c r="CT34" s="22">
        <v>46.993833504624874</v>
      </c>
      <c r="CU34" s="22">
        <v>47.146147939595593</v>
      </c>
      <c r="CV34" s="22">
        <v>46.755237608584565</v>
      </c>
      <c r="CW34" s="22">
        <v>46.882984159427693</v>
      </c>
      <c r="CX34" s="22">
        <v>46.511627906976742</v>
      </c>
      <c r="CY34" s="22">
        <v>46.762589928057551</v>
      </c>
      <c r="CZ34">
        <v>46.8</v>
      </c>
    </row>
    <row r="35" spans="1:104" x14ac:dyDescent="0.3">
      <c r="A35" t="s">
        <v>140</v>
      </c>
      <c r="B35" s="22">
        <v>23.620178041543028</v>
      </c>
      <c r="C35" s="22">
        <v>23.884462151394423</v>
      </c>
      <c r="D35" s="22">
        <v>24.219375500400318</v>
      </c>
      <c r="E35" s="22">
        <v>24.8</v>
      </c>
      <c r="F35" s="22">
        <v>24.874422342776771</v>
      </c>
      <c r="G35" s="22">
        <v>25.13057452792286</v>
      </c>
      <c r="H35" s="22">
        <v>25.608529470931401</v>
      </c>
      <c r="I35" s="22">
        <v>26.519114688128774</v>
      </c>
      <c r="J35" s="22">
        <v>26.788585209003212</v>
      </c>
      <c r="K35" s="22">
        <v>26.534693061387721</v>
      </c>
      <c r="L35" s="22">
        <v>26.77244426591685</v>
      </c>
      <c r="M35" s="22">
        <v>26.624949535728703</v>
      </c>
      <c r="N35" s="22">
        <v>26.696374316386468</v>
      </c>
      <c r="O35" s="22">
        <v>32.454361054766736</v>
      </c>
      <c r="P35" s="22">
        <v>32.753388630386404</v>
      </c>
      <c r="Q35" s="22">
        <v>32.94597349643221</v>
      </c>
      <c r="R35" s="22">
        <v>33.197139938712972</v>
      </c>
      <c r="S35" s="22">
        <v>33.428571428571431</v>
      </c>
      <c r="T35" s="22">
        <v>33.781855249745156</v>
      </c>
      <c r="U35" s="22">
        <v>34.948875255623726</v>
      </c>
      <c r="V35" s="22">
        <v>35.070508890251375</v>
      </c>
      <c r="W35" s="22">
        <v>35.483870967741936</v>
      </c>
      <c r="X35" s="22">
        <v>35.423069043228843</v>
      </c>
      <c r="Y35" s="22">
        <v>35.624871742253234</v>
      </c>
      <c r="Z35" s="22">
        <v>35.947444056661872</v>
      </c>
      <c r="AA35" s="22">
        <v>37.536656891495603</v>
      </c>
      <c r="AB35" s="22">
        <v>37.575869045429464</v>
      </c>
      <c r="AC35" s="22">
        <v>37.430888315517876</v>
      </c>
      <c r="AD35" s="22">
        <v>37.536927621861153</v>
      </c>
      <c r="AE35" s="22">
        <v>37.585759317633972</v>
      </c>
      <c r="AF35" s="22">
        <v>38.032113517550407</v>
      </c>
      <c r="AG35" s="22">
        <v>39.122173665209957</v>
      </c>
      <c r="AH35" s="22">
        <v>39.718635575255348</v>
      </c>
      <c r="AI35" s="22">
        <v>40.047021943573668</v>
      </c>
      <c r="AJ35" s="22">
        <v>40.51638530287984</v>
      </c>
      <c r="AK35" s="22">
        <v>40.280842527582749</v>
      </c>
      <c r="AL35" s="22">
        <v>40.53780832996361</v>
      </c>
      <c r="AM35" s="22">
        <v>40.676250253087673</v>
      </c>
      <c r="AN35" s="22">
        <v>41.102298149278013</v>
      </c>
      <c r="AO35" s="22">
        <v>41.351241351241356</v>
      </c>
      <c r="AP35" s="22">
        <v>41.529387838112669</v>
      </c>
      <c r="AQ35" s="22">
        <v>41.91311441974301</v>
      </c>
      <c r="AR35" s="22">
        <v>42.4</v>
      </c>
      <c r="AS35" s="22">
        <v>43.278350515463913</v>
      </c>
      <c r="AT35" s="22">
        <v>43.437049247887906</v>
      </c>
      <c r="AU35" s="22">
        <v>44.061144391654615</v>
      </c>
      <c r="AV35" s="22">
        <v>44.612829561968034</v>
      </c>
      <c r="AW35" s="22">
        <v>45.12980269989616</v>
      </c>
      <c r="AX35" s="22">
        <v>45.278298936835519</v>
      </c>
      <c r="AY35" s="22">
        <v>45.369211514392994</v>
      </c>
      <c r="AZ35" s="22">
        <v>43.078534031413611</v>
      </c>
      <c r="BA35" s="22">
        <v>45.370175068550935</v>
      </c>
      <c r="BB35" s="22">
        <v>44.893212095580459</v>
      </c>
      <c r="BC35" s="22">
        <v>45.115490570036023</v>
      </c>
      <c r="BD35" s="22">
        <v>44.758064516129032</v>
      </c>
      <c r="BE35" s="22">
        <v>45.334469535577334</v>
      </c>
      <c r="BF35" s="22">
        <v>45.553422904670505</v>
      </c>
      <c r="BG35" s="22">
        <v>46.45147498931167</v>
      </c>
      <c r="BH35" s="22">
        <v>46.807601964552639</v>
      </c>
      <c r="BI35" s="22">
        <v>46.678060243537708</v>
      </c>
      <c r="BJ35" s="22">
        <v>46.889646357051554</v>
      </c>
      <c r="BK35" s="22">
        <v>46.899059024807528</v>
      </c>
      <c r="BL35" s="22">
        <v>46.929637526652449</v>
      </c>
      <c r="BM35" s="22">
        <v>47.160546541417588</v>
      </c>
      <c r="BN35" s="22">
        <v>46.449259815490237</v>
      </c>
      <c r="BO35" s="22">
        <v>46.605465414175917</v>
      </c>
      <c r="BP35" s="22">
        <v>47.171024432061728</v>
      </c>
      <c r="BQ35" s="22">
        <v>47.03480876665234</v>
      </c>
      <c r="BR35" s="22">
        <v>47.192716236722305</v>
      </c>
      <c r="BS35" s="22">
        <v>47.187364777152744</v>
      </c>
      <c r="BT35" s="22">
        <v>47.11391853626661</v>
      </c>
      <c r="BU35" s="22">
        <v>47.14629346162257</v>
      </c>
      <c r="BV35" s="22">
        <v>47.203874944958166</v>
      </c>
      <c r="BW35" s="22">
        <v>46.88191065900044</v>
      </c>
      <c r="BX35" s="22">
        <v>46.897163120567377</v>
      </c>
      <c r="BY35" s="22">
        <v>47.074468085106389</v>
      </c>
      <c r="BZ35" s="22">
        <v>47.296996662958847</v>
      </c>
      <c r="CA35" s="22">
        <v>47.713584653134063</v>
      </c>
      <c r="CB35" s="22">
        <v>47.340659340659343</v>
      </c>
      <c r="CC35" s="22">
        <v>48.25347066726377</v>
      </c>
      <c r="CD35" s="22">
        <v>48.230580903627867</v>
      </c>
      <c r="CE35" s="22">
        <v>47.961684116729785</v>
      </c>
      <c r="CF35" s="22">
        <v>47.648902821316611</v>
      </c>
      <c r="CG35" s="22">
        <v>47.754827121688372</v>
      </c>
      <c r="CH35" s="22">
        <v>47.53804834377798</v>
      </c>
      <c r="CI35" s="22">
        <v>47.589285714285708</v>
      </c>
      <c r="CJ35" s="22">
        <v>47.099664053751397</v>
      </c>
      <c r="CK35" s="22">
        <v>47.107810038262436</v>
      </c>
      <c r="CL35" s="22">
        <v>47.275204359673026</v>
      </c>
      <c r="CM35" s="22">
        <v>47.484634646027772</v>
      </c>
      <c r="CN35" s="22">
        <v>47.826086956521742</v>
      </c>
      <c r="CO35" s="22">
        <v>47.514685946678711</v>
      </c>
      <c r="CP35" s="22">
        <v>48.312418866291651</v>
      </c>
      <c r="CQ35" s="22">
        <v>49.33442555805857</v>
      </c>
      <c r="CR35" s="22">
        <v>49.577974276527328</v>
      </c>
      <c r="CS35" s="22">
        <v>49.820931157978507</v>
      </c>
      <c r="CT35" s="22">
        <v>46.504355595264684</v>
      </c>
      <c r="CU35" s="22">
        <v>46.983628616281678</v>
      </c>
      <c r="CV35" s="22">
        <v>46.239928379588179</v>
      </c>
      <c r="CW35" s="22">
        <v>46.533542741754545</v>
      </c>
      <c r="CX35" s="22">
        <v>46.205657835653348</v>
      </c>
      <c r="CY35" s="22">
        <v>46.337615505972501</v>
      </c>
      <c r="CZ35">
        <v>46.9</v>
      </c>
    </row>
    <row r="36" spans="1:104" x14ac:dyDescent="0.3">
      <c r="A36" t="s">
        <v>141</v>
      </c>
      <c r="B36" s="22">
        <v>27.085156933850197</v>
      </c>
      <c r="C36" s="22">
        <v>27.314872822954516</v>
      </c>
      <c r="D36" s="22">
        <v>27.763108261033569</v>
      </c>
      <c r="E36" s="22">
        <v>28.294524858401509</v>
      </c>
      <c r="F36" s="22">
        <v>28.488737888511391</v>
      </c>
      <c r="G36" s="22">
        <v>28.756281407035178</v>
      </c>
      <c r="H36" s="22">
        <v>29.033471229785633</v>
      </c>
      <c r="I36" s="22">
        <v>29.678307673050448</v>
      </c>
      <c r="J36" s="22">
        <v>30.281425891181989</v>
      </c>
      <c r="K36" s="22">
        <v>30.442367601246108</v>
      </c>
      <c r="L36" s="22">
        <v>30.730793254216117</v>
      </c>
      <c r="M36" s="22">
        <v>30.854647535870246</v>
      </c>
      <c r="N36" s="22">
        <v>30.868046894487406</v>
      </c>
      <c r="O36" s="22">
        <v>37.744116174261393</v>
      </c>
      <c r="P36" s="22">
        <v>38.14110582937203</v>
      </c>
      <c r="Q36" s="22">
        <v>38.469297692598666</v>
      </c>
      <c r="R36" s="22">
        <v>38.710489862737688</v>
      </c>
      <c r="S36" s="22">
        <v>38.89658647184784</v>
      </c>
      <c r="T36" s="22">
        <v>39.200809307030852</v>
      </c>
      <c r="U36" s="22">
        <v>40.209967113584625</v>
      </c>
      <c r="V36" s="22">
        <v>40.201892744479494</v>
      </c>
      <c r="W36" s="22">
        <v>40.319939538984762</v>
      </c>
      <c r="X36" s="22">
        <v>40.309111304998133</v>
      </c>
      <c r="Y36" s="22">
        <v>40.361145703611456</v>
      </c>
      <c r="Z36" s="22">
        <v>40.241774675972088</v>
      </c>
      <c r="AA36" s="22">
        <v>40.507843658601431</v>
      </c>
      <c r="AB36" s="22">
        <v>40.875232774674117</v>
      </c>
      <c r="AC36" s="22">
        <v>41.077620698853032</v>
      </c>
      <c r="AD36" s="22">
        <v>41.431815146253506</v>
      </c>
      <c r="AE36" s="22">
        <v>41.848986125933827</v>
      </c>
      <c r="AF36" s="22">
        <v>42.237351488452809</v>
      </c>
      <c r="AG36" s="22">
        <v>42.876129718234978</v>
      </c>
      <c r="AH36" s="22">
        <v>43.446088794926006</v>
      </c>
      <c r="AI36" s="22">
        <v>43.951718709000268</v>
      </c>
      <c r="AJ36" s="22">
        <v>44.429882044560941</v>
      </c>
      <c r="AK36" s="22">
        <v>44.756700494405408</v>
      </c>
      <c r="AL36" s="22">
        <v>44.798329199843359</v>
      </c>
      <c r="AM36" s="22">
        <v>44.737529381039437</v>
      </c>
      <c r="AN36" s="22">
        <v>45.284008920372557</v>
      </c>
      <c r="AO36" s="22">
        <v>45.249934572101544</v>
      </c>
      <c r="AP36" s="22">
        <v>45.571616294349539</v>
      </c>
      <c r="AQ36" s="22">
        <v>45.709787457360271</v>
      </c>
      <c r="AR36" s="22">
        <v>45.837696335078533</v>
      </c>
      <c r="AS36" s="22">
        <v>46.050573514077165</v>
      </c>
      <c r="AT36" s="22">
        <v>46.235998958061998</v>
      </c>
      <c r="AU36" s="22">
        <v>46.807135470527406</v>
      </c>
      <c r="AV36" s="22">
        <v>46.956971184907609</v>
      </c>
      <c r="AW36" s="22">
        <v>46.91979852770244</v>
      </c>
      <c r="AX36" s="22">
        <v>46.988732029529857</v>
      </c>
      <c r="AY36" s="22">
        <v>46.915500259201657</v>
      </c>
      <c r="AZ36" s="22">
        <v>45.191932335718931</v>
      </c>
      <c r="BA36" s="22">
        <v>46.433237522863863</v>
      </c>
      <c r="BB36" s="22">
        <v>45.987694724440367</v>
      </c>
      <c r="BC36" s="22">
        <v>45.766500131475155</v>
      </c>
      <c r="BD36" s="22">
        <v>45.247851949768666</v>
      </c>
      <c r="BE36" s="22">
        <v>45.948434622467772</v>
      </c>
      <c r="BF36" s="22">
        <v>45.862884160756501</v>
      </c>
      <c r="BG36" s="22">
        <v>46.092315761867297</v>
      </c>
      <c r="BH36" s="22">
        <v>46.114465739039119</v>
      </c>
      <c r="BI36" s="22">
        <v>45.705682115737105</v>
      </c>
      <c r="BJ36" s="22">
        <v>46.132669113791295</v>
      </c>
      <c r="BK36" s="22">
        <v>46.00392413342054</v>
      </c>
      <c r="BL36" s="22">
        <v>46.153846153846153</v>
      </c>
      <c r="BM36" s="22">
        <v>45.873596239226956</v>
      </c>
      <c r="BN36" s="22">
        <v>45.586708203530634</v>
      </c>
      <c r="BO36" s="22">
        <v>45.54238598299407</v>
      </c>
      <c r="BP36" s="22">
        <v>45.868356394672183</v>
      </c>
      <c r="BQ36" s="22">
        <v>45.547989207246566</v>
      </c>
      <c r="BR36" s="22">
        <v>45.285915312779842</v>
      </c>
      <c r="BS36" s="22">
        <v>45.424292845257902</v>
      </c>
      <c r="BT36" s="22">
        <v>45.414790996784568</v>
      </c>
      <c r="BU36" s="22">
        <v>45.191193511008109</v>
      </c>
      <c r="BV36" s="22">
        <v>44.993564993564995</v>
      </c>
      <c r="BW36" s="22">
        <v>44.844896383060885</v>
      </c>
      <c r="BX36" s="22">
        <v>44.714614793959562</v>
      </c>
      <c r="BY36" s="22">
        <v>44.595286885245898</v>
      </c>
      <c r="BZ36" s="22">
        <v>44.517038175762238</v>
      </c>
      <c r="CA36" s="22">
        <v>44.501409894898742</v>
      </c>
      <c r="CB36" s="22">
        <v>43.820790334759629</v>
      </c>
      <c r="CC36" s="22">
        <v>44.758116258180422</v>
      </c>
      <c r="CD36" s="22">
        <v>44.52517527087317</v>
      </c>
      <c r="CE36" s="22">
        <v>44.280066318071675</v>
      </c>
      <c r="CF36" s="22">
        <v>44.01377024097922</v>
      </c>
      <c r="CG36" s="22">
        <v>44.215773999744343</v>
      </c>
      <c r="CH36" s="22">
        <v>43.940558544709198</v>
      </c>
      <c r="CI36" s="22">
        <v>43.924634709048959</v>
      </c>
      <c r="CJ36" s="22">
        <v>43.484365028717292</v>
      </c>
      <c r="CK36" s="22">
        <v>43.41095189355169</v>
      </c>
      <c r="CL36" s="22">
        <v>42.899143551067368</v>
      </c>
      <c r="CM36" s="22">
        <v>43.040410519563821</v>
      </c>
      <c r="CN36" s="22">
        <v>43.483275663206463</v>
      </c>
      <c r="CO36" s="22">
        <v>43.291364619102126</v>
      </c>
      <c r="CP36" s="22">
        <v>44.319294809010771</v>
      </c>
      <c r="CQ36" s="22">
        <v>45.51950333840928</v>
      </c>
      <c r="CR36" s="22">
        <v>45.886402753872638</v>
      </c>
      <c r="CS36" s="22">
        <v>46.250709018718098</v>
      </c>
      <c r="CT36" s="22">
        <v>43.070308548305512</v>
      </c>
      <c r="CU36" s="22">
        <v>43.306888301221505</v>
      </c>
      <c r="CV36" s="22">
        <v>43.013595166163142</v>
      </c>
      <c r="CW36" s="22">
        <v>43.253768844221106</v>
      </c>
      <c r="CX36" s="22">
        <v>43.042437980103259</v>
      </c>
      <c r="CY36" s="22">
        <v>43.451853726433001</v>
      </c>
      <c r="CZ36">
        <v>43.8</v>
      </c>
    </row>
    <row r="37" spans="1:104" x14ac:dyDescent="0.3">
      <c r="A37" t="s">
        <v>142</v>
      </c>
      <c r="B37" s="22">
        <v>28.69009584664537</v>
      </c>
      <c r="C37" s="22">
        <v>29.088000000000001</v>
      </c>
      <c r="D37" s="22">
        <v>29.498714652956298</v>
      </c>
      <c r="E37" s="22">
        <v>30.368693402328589</v>
      </c>
      <c r="F37" s="22">
        <v>30.502431118314426</v>
      </c>
      <c r="G37" s="22">
        <v>31.290743155149936</v>
      </c>
      <c r="H37" s="22">
        <v>31.779382797110966</v>
      </c>
      <c r="I37" s="22">
        <v>32.448377581120944</v>
      </c>
      <c r="J37" s="22">
        <v>33.169934640522875</v>
      </c>
      <c r="K37" s="22">
        <v>33.63994743758213</v>
      </c>
      <c r="L37" s="22">
        <v>34.164752215293731</v>
      </c>
      <c r="M37" s="22">
        <v>34.581280788177338</v>
      </c>
      <c r="N37" s="22">
        <v>34.827018121911038</v>
      </c>
      <c r="O37" s="22">
        <v>40.584949063424254</v>
      </c>
      <c r="P37" s="22">
        <v>41.101278269419858</v>
      </c>
      <c r="Q37" s="22">
        <v>41.526818032247448</v>
      </c>
      <c r="R37" s="22">
        <v>41.48026315789474</v>
      </c>
      <c r="S37" s="22">
        <v>41.553719008264459</v>
      </c>
      <c r="T37" s="22">
        <v>42.009283819628642</v>
      </c>
      <c r="U37" s="22">
        <v>43.127490039840637</v>
      </c>
      <c r="V37" s="22">
        <v>43.208236466290266</v>
      </c>
      <c r="W37" s="22">
        <v>43.150231634679024</v>
      </c>
      <c r="X37" s="22">
        <v>43.584656084656089</v>
      </c>
      <c r="Y37" s="22">
        <v>43.333333333333336</v>
      </c>
      <c r="Z37" s="22">
        <v>43.764472378432025</v>
      </c>
      <c r="AA37" s="22">
        <v>43.855337078651687</v>
      </c>
      <c r="AB37" s="22">
        <v>44.139387539598737</v>
      </c>
      <c r="AC37" s="22">
        <v>44.510907811400422</v>
      </c>
      <c r="AD37" s="22">
        <v>44.612144612144611</v>
      </c>
      <c r="AE37" s="22">
        <v>44.464033850493649</v>
      </c>
      <c r="AF37" s="22">
        <v>44.969566774078054</v>
      </c>
      <c r="AG37" s="22">
        <v>46.018651362984222</v>
      </c>
      <c r="AH37" s="22">
        <v>47.295825771324864</v>
      </c>
      <c r="AI37" s="22">
        <v>48.060891627401233</v>
      </c>
      <c r="AJ37" s="22">
        <v>48.961748633879779</v>
      </c>
      <c r="AK37" s="22">
        <v>49.142648668369212</v>
      </c>
      <c r="AL37" s="22">
        <v>49.251551661190213</v>
      </c>
      <c r="AM37" s="22">
        <v>48.688046647230323</v>
      </c>
      <c r="AN37" s="22">
        <v>49.071714597742996</v>
      </c>
      <c r="AO37" s="22">
        <v>49.005158437730287</v>
      </c>
      <c r="AP37" s="22">
        <v>49.001479289940832</v>
      </c>
      <c r="AQ37" s="22">
        <v>48.736998514115896</v>
      </c>
      <c r="AR37" s="22">
        <v>49.183370452858206</v>
      </c>
      <c r="AS37" s="22">
        <v>50.653716847217034</v>
      </c>
      <c r="AT37" s="22">
        <v>51.161919040479766</v>
      </c>
      <c r="AU37" s="22">
        <v>52.257336343115121</v>
      </c>
      <c r="AV37" s="22">
        <v>52.427184466019419</v>
      </c>
      <c r="AW37" s="22">
        <v>52.198211624441136</v>
      </c>
      <c r="AX37" s="22">
        <v>52.09737827715356</v>
      </c>
      <c r="AY37" s="22">
        <v>52.288072018004506</v>
      </c>
      <c r="AZ37" s="22">
        <v>51.054216867469883</v>
      </c>
      <c r="BA37" s="22">
        <v>52.257336343115121</v>
      </c>
      <c r="BB37" s="22">
        <v>51.730624529721595</v>
      </c>
      <c r="BC37" s="22">
        <v>51.493383742911156</v>
      </c>
      <c r="BD37" s="22">
        <v>51.265583679637331</v>
      </c>
      <c r="BE37" s="22">
        <v>51.628787878787875</v>
      </c>
      <c r="BF37" s="22">
        <v>51.644612476370511</v>
      </c>
      <c r="BG37" s="22">
        <v>51.981707317073166</v>
      </c>
      <c r="BH37" s="22">
        <v>51.646248085758039</v>
      </c>
      <c r="BI37" s="22">
        <v>50.726855394032135</v>
      </c>
      <c r="BJ37" s="22">
        <v>51.141552511415526</v>
      </c>
      <c r="BK37" s="22">
        <v>50.993124522536284</v>
      </c>
      <c r="BL37" s="22">
        <v>50.798479087452478</v>
      </c>
      <c r="BM37" s="22">
        <v>50.342205323193909</v>
      </c>
      <c r="BN37" s="22">
        <v>50.132425274309497</v>
      </c>
      <c r="BO37" s="22">
        <v>50.487256371814091</v>
      </c>
      <c r="BP37" s="22">
        <v>50.855654761904766</v>
      </c>
      <c r="BQ37" s="22">
        <v>50.685439051500559</v>
      </c>
      <c r="BR37" s="22">
        <v>50.86747877445552</v>
      </c>
      <c r="BS37" s="22">
        <v>50.939918908956869</v>
      </c>
      <c r="BT37" s="22">
        <v>50.872632751578159</v>
      </c>
      <c r="BU37" s="22">
        <v>50.408921933085502</v>
      </c>
      <c r="BV37" s="22">
        <v>50.670640834575266</v>
      </c>
      <c r="BW37" s="22">
        <v>50.803738317757009</v>
      </c>
      <c r="BX37" s="22">
        <v>51.029576937476598</v>
      </c>
      <c r="BY37" s="22">
        <v>50.638617580766343</v>
      </c>
      <c r="BZ37" s="22">
        <v>50.54449868569283</v>
      </c>
      <c r="CA37" s="22">
        <v>49.775112443778113</v>
      </c>
      <c r="CB37" s="22">
        <v>49.157509157509153</v>
      </c>
      <c r="CC37" s="22">
        <v>49.557195571955717</v>
      </c>
      <c r="CD37" s="22">
        <v>49.37407952871871</v>
      </c>
      <c r="CE37" s="22">
        <v>48.519195612431446</v>
      </c>
      <c r="CF37" s="22">
        <v>48.269581056466308</v>
      </c>
      <c r="CG37" s="22">
        <v>48.341232227488149</v>
      </c>
      <c r="CH37" s="22">
        <v>47.849854227405245</v>
      </c>
      <c r="CI37" s="22">
        <v>47.57564710171345</v>
      </c>
      <c r="CJ37" s="22">
        <v>46.871569703622399</v>
      </c>
      <c r="CK37" s="22">
        <v>46.37096774193548</v>
      </c>
      <c r="CL37" s="22">
        <v>46.419390378259273</v>
      </c>
      <c r="CM37" s="22">
        <v>46.120058565153734</v>
      </c>
      <c r="CN37" s="22">
        <v>46.476816356334425</v>
      </c>
      <c r="CO37" s="22">
        <v>46.364632809645592</v>
      </c>
      <c r="CP37" s="22">
        <v>47.290993900251166</v>
      </c>
      <c r="CQ37" s="22">
        <v>47.615708274894807</v>
      </c>
      <c r="CR37" s="22">
        <v>47.500861771802825</v>
      </c>
      <c r="CS37" s="22">
        <v>48.422496570644718</v>
      </c>
      <c r="CT37" s="22">
        <v>46.120058565153734</v>
      </c>
      <c r="CU37" s="22">
        <v>46.359312111233073</v>
      </c>
      <c r="CV37" s="22">
        <v>46.182085168869307</v>
      </c>
      <c r="CW37" s="22">
        <v>45.965680905439946</v>
      </c>
      <c r="CX37" s="22">
        <v>45.778748180494908</v>
      </c>
      <c r="CY37" s="22">
        <v>45.454545454545453</v>
      </c>
      <c r="CZ37">
        <v>46.2</v>
      </c>
    </row>
    <row r="38" spans="1:104" x14ac:dyDescent="0.3">
      <c r="A38" t="s">
        <v>143</v>
      </c>
      <c r="B38" s="22">
        <v>26.70080468178493</v>
      </c>
      <c r="C38" s="22">
        <v>27.032851511169515</v>
      </c>
      <c r="D38" s="22">
        <v>27.316302343955755</v>
      </c>
      <c r="E38" s="22">
        <v>27.882377829490164</v>
      </c>
      <c r="F38" s="22">
        <v>28.171317052587163</v>
      </c>
      <c r="G38" s="22">
        <v>28.448366980234645</v>
      </c>
      <c r="H38" s="22">
        <v>28.76473386542629</v>
      </c>
      <c r="I38" s="22">
        <v>29.442858653134579</v>
      </c>
      <c r="J38" s="22">
        <v>29.842188321935826</v>
      </c>
      <c r="K38" s="22">
        <v>30.243646843070476</v>
      </c>
      <c r="L38" s="22">
        <v>30.616624790619767</v>
      </c>
      <c r="M38" s="22">
        <v>30.649038461538463</v>
      </c>
      <c r="N38" s="22">
        <v>30.662767013109104</v>
      </c>
      <c r="O38" s="22">
        <v>37.598198386927827</v>
      </c>
      <c r="P38" s="22">
        <v>37.948155116546459</v>
      </c>
      <c r="Q38" s="22">
        <v>38.168740484065736</v>
      </c>
      <c r="R38" s="22">
        <v>38.304124252282506</v>
      </c>
      <c r="S38" s="22">
        <v>38.441436261955786</v>
      </c>
      <c r="T38" s="22">
        <v>38.689669550714065</v>
      </c>
      <c r="U38" s="22">
        <v>39.772254575707159</v>
      </c>
      <c r="V38" s="22">
        <v>39.866971523591772</v>
      </c>
      <c r="W38" s="22">
        <v>40.21328363617539</v>
      </c>
      <c r="X38" s="22">
        <v>40.454382643401729</v>
      </c>
      <c r="Y38" s="22">
        <v>40.629309904479747</v>
      </c>
      <c r="Z38" s="22">
        <v>40.657995409334355</v>
      </c>
      <c r="AA38" s="22">
        <v>40.119915232335764</v>
      </c>
      <c r="AB38" s="22">
        <v>40.176589043217845</v>
      </c>
      <c r="AC38" s="22">
        <v>40.310597461562274</v>
      </c>
      <c r="AD38" s="22">
        <v>40.536497291720401</v>
      </c>
      <c r="AE38" s="22">
        <v>40.673775305207847</v>
      </c>
      <c r="AF38" s="22">
        <v>40.941842511580028</v>
      </c>
      <c r="AG38" s="22">
        <v>41.456539565395659</v>
      </c>
      <c r="AH38" s="22">
        <v>42.013977452430751</v>
      </c>
      <c r="AI38" s="22">
        <v>42.313755403000251</v>
      </c>
      <c r="AJ38" s="22">
        <v>42.568491416417686</v>
      </c>
      <c r="AK38" s="22">
        <v>42.725663716814161</v>
      </c>
      <c r="AL38" s="22">
        <v>42.736205593348451</v>
      </c>
      <c r="AM38" s="22">
        <v>42.773840044236664</v>
      </c>
      <c r="AN38" s="22">
        <v>42.804871936243799</v>
      </c>
      <c r="AO38" s="22">
        <v>42.857142857142854</v>
      </c>
      <c r="AP38" s="22">
        <v>43.131454928306425</v>
      </c>
      <c r="AQ38" s="22">
        <v>43.112002004510146</v>
      </c>
      <c r="AR38" s="22">
        <v>43.389711769415534</v>
      </c>
      <c r="AS38" s="22">
        <v>43.892730981640874</v>
      </c>
      <c r="AT38" s="22">
        <v>44.176806555748698</v>
      </c>
      <c r="AU38" s="22">
        <v>44.242424242424242</v>
      </c>
      <c r="AV38" s="22">
        <v>44.42698615339291</v>
      </c>
      <c r="AW38" s="22">
        <v>44.498729724447919</v>
      </c>
      <c r="AX38" s="22">
        <v>44.413012729844411</v>
      </c>
      <c r="AY38" s="22">
        <v>44.359511173864355</v>
      </c>
      <c r="AZ38" s="22">
        <v>43.228281454863307</v>
      </c>
      <c r="BA38" s="22">
        <v>44.093533207199343</v>
      </c>
      <c r="BB38" s="22">
        <v>43.718787878787879</v>
      </c>
      <c r="BC38" s="22">
        <v>43.479104043440323</v>
      </c>
      <c r="BD38" s="22">
        <v>42.21694685335013</v>
      </c>
      <c r="BE38" s="22">
        <v>42.57387435314601</v>
      </c>
      <c r="BF38" s="22">
        <v>42.517597145887571</v>
      </c>
      <c r="BG38" s="22">
        <v>42.827612729545237</v>
      </c>
      <c r="BH38" s="22">
        <v>43.060020150650097</v>
      </c>
      <c r="BI38" s="22">
        <v>42.616033755274266</v>
      </c>
      <c r="BJ38" s="22">
        <v>42.942698351858951</v>
      </c>
      <c r="BK38" s="22">
        <v>42.898897939626259</v>
      </c>
      <c r="BL38" s="22">
        <v>42.827094985419954</v>
      </c>
      <c r="BM38" s="22">
        <v>42.632406921866803</v>
      </c>
      <c r="BN38" s="22">
        <v>42.283671036948753</v>
      </c>
      <c r="BO38" s="22">
        <v>42.006657156443175</v>
      </c>
      <c r="BP38" s="22">
        <v>42.379869206710261</v>
      </c>
      <c r="BQ38" s="22">
        <v>42.540161115560373</v>
      </c>
      <c r="BR38" s="22">
        <v>42.556298878733628</v>
      </c>
      <c r="BS38" s="22">
        <v>42.840989399293292</v>
      </c>
      <c r="BT38" s="22">
        <v>42.964705882352945</v>
      </c>
      <c r="BU38" s="22">
        <v>42.689344108250324</v>
      </c>
      <c r="BV38" s="22">
        <v>42.398799193207935</v>
      </c>
      <c r="BW38" s="22">
        <v>42.363261093911248</v>
      </c>
      <c r="BX38" s="22">
        <v>42.399473881999249</v>
      </c>
      <c r="BY38" s="22">
        <v>42.603159632162225</v>
      </c>
      <c r="BZ38" s="22">
        <v>42.721384331710084</v>
      </c>
      <c r="CA38" s="22">
        <v>42.740905435451062</v>
      </c>
      <c r="CB38" s="22">
        <v>42.180888165542896</v>
      </c>
      <c r="CC38" s="22">
        <v>43.122342938119978</v>
      </c>
      <c r="CD38" s="22">
        <v>43.085331951185033</v>
      </c>
      <c r="CE38" s="22">
        <v>43.03201506591337</v>
      </c>
      <c r="CF38" s="22">
        <v>42.869241989366209</v>
      </c>
      <c r="CG38" s="22">
        <v>43.027813193559048</v>
      </c>
      <c r="CH38" s="22">
        <v>43.190422108650388</v>
      </c>
      <c r="CI38" s="22">
        <v>43.260529682095985</v>
      </c>
      <c r="CJ38" s="22">
        <v>43.132415757000473</v>
      </c>
      <c r="CK38" s="22">
        <v>43.150749952534653</v>
      </c>
      <c r="CL38" s="22">
        <v>42.561356960106131</v>
      </c>
      <c r="CM38" s="22">
        <v>43.150620088989875</v>
      </c>
      <c r="CN38" s="22">
        <v>43.381029091253673</v>
      </c>
      <c r="CO38" s="22">
        <v>43.314651721377103</v>
      </c>
      <c r="CP38" s="22">
        <v>44.760309628355436</v>
      </c>
      <c r="CQ38" s="22">
        <v>45.902711184726705</v>
      </c>
      <c r="CR38" s="22">
        <v>46.507148360585568</v>
      </c>
      <c r="CS38" s="22">
        <v>47.099077655459688</v>
      </c>
      <c r="CT38" s="22">
        <v>43.379749822987961</v>
      </c>
      <c r="CU38" s="22">
        <v>43.611439376034035</v>
      </c>
      <c r="CV38" s="22">
        <v>43.30331753554502</v>
      </c>
      <c r="CW38" s="22">
        <v>43.309509158896198</v>
      </c>
      <c r="CX38" s="22">
        <v>43.115102812573859</v>
      </c>
      <c r="CY38" s="22">
        <v>43.207359286831995</v>
      </c>
      <c r="CZ38">
        <v>43.3</v>
      </c>
    </row>
    <row r="39" spans="1:104" x14ac:dyDescent="0.3">
      <c r="A39" t="s">
        <v>144</v>
      </c>
      <c r="B39" s="22">
        <v>29.014025539041238</v>
      </c>
      <c r="C39" s="22">
        <v>29.351249212681086</v>
      </c>
      <c r="D39" s="22">
        <v>29.370923627182833</v>
      </c>
      <c r="E39" s="22">
        <v>29.662635264162951</v>
      </c>
      <c r="F39" s="22">
        <v>29.799914857386124</v>
      </c>
      <c r="G39" s="22">
        <v>29.752770673486783</v>
      </c>
      <c r="H39" s="22">
        <v>30.151289154059235</v>
      </c>
      <c r="I39" s="22">
        <v>30.600976852835</v>
      </c>
      <c r="J39" s="22">
        <v>30.92541141269502</v>
      </c>
      <c r="K39" s="22">
        <v>31.205976520811102</v>
      </c>
      <c r="L39" s="22">
        <v>31.567706108500644</v>
      </c>
      <c r="M39" s="22">
        <v>31.715141146278867</v>
      </c>
      <c r="N39" s="22">
        <v>31.589105725927514</v>
      </c>
      <c r="O39" s="22">
        <v>37.192907498397773</v>
      </c>
      <c r="P39" s="22">
        <v>37.881048816883393</v>
      </c>
      <c r="Q39" s="22">
        <v>37.967914438502675</v>
      </c>
      <c r="R39" s="22">
        <v>38.342636324602836</v>
      </c>
      <c r="S39" s="22">
        <v>38.448349764252036</v>
      </c>
      <c r="T39" s="22">
        <v>38.901994424190434</v>
      </c>
      <c r="U39" s="22">
        <v>40.149732620320854</v>
      </c>
      <c r="V39" s="22">
        <v>40.256959314775159</v>
      </c>
      <c r="W39" s="22">
        <v>40.029920923274204</v>
      </c>
      <c r="X39" s="22">
        <v>39.932102694674306</v>
      </c>
      <c r="Y39" s="22">
        <v>40.072049162958258</v>
      </c>
      <c r="Z39" s="22">
        <v>39.957716701902747</v>
      </c>
      <c r="AA39" s="22">
        <v>39.533880017263698</v>
      </c>
      <c r="AB39" s="22">
        <v>39.692840147090635</v>
      </c>
      <c r="AC39" s="22">
        <v>39.827956989247312</v>
      </c>
      <c r="AD39" s="22">
        <v>39.952667814113596</v>
      </c>
      <c r="AE39" s="22">
        <v>39.896261076291331</v>
      </c>
      <c r="AF39" s="22">
        <v>40.229636048526864</v>
      </c>
      <c r="AG39" s="22">
        <v>41.650380021715527</v>
      </c>
      <c r="AH39" s="22">
        <v>42.80739934711643</v>
      </c>
      <c r="AI39" s="22">
        <v>43.067910609676716</v>
      </c>
      <c r="AJ39" s="22">
        <v>43.513278188942103</v>
      </c>
      <c r="AK39" s="22">
        <v>44.110550559333191</v>
      </c>
      <c r="AL39" s="22">
        <v>44.279799520592725</v>
      </c>
      <c r="AM39" s="22">
        <v>44.379340277777779</v>
      </c>
      <c r="AN39" s="22">
        <v>44.550379198266519</v>
      </c>
      <c r="AO39" s="22">
        <v>44.369565217391305</v>
      </c>
      <c r="AP39" s="22">
        <v>44.546850998463903</v>
      </c>
      <c r="AQ39" s="22">
        <v>44.892118009687366</v>
      </c>
      <c r="AR39" s="22">
        <v>45.134302069572875</v>
      </c>
      <c r="AS39" s="22">
        <v>45.634484275346381</v>
      </c>
      <c r="AT39" s="22">
        <v>46.202949592780101</v>
      </c>
      <c r="AU39" s="22">
        <v>46.434859154929576</v>
      </c>
      <c r="AV39" s="22">
        <v>46.552481335090029</v>
      </c>
      <c r="AW39" s="22">
        <v>46.609611586570111</v>
      </c>
      <c r="AX39" s="22">
        <v>47.083333333333336</v>
      </c>
      <c r="AY39" s="22">
        <v>47.146619841966633</v>
      </c>
      <c r="AZ39" s="22">
        <v>45.530603258476447</v>
      </c>
      <c r="BA39" s="22">
        <v>47.671353251318102</v>
      </c>
      <c r="BB39" s="22">
        <v>47.438162544169607</v>
      </c>
      <c r="BC39" s="22">
        <v>47.527593818984549</v>
      </c>
      <c r="BD39" s="22">
        <v>47.226519337016576</v>
      </c>
      <c r="BE39" s="22">
        <v>47.596048298572995</v>
      </c>
      <c r="BF39" s="22">
        <v>47.844076655052262</v>
      </c>
      <c r="BG39" s="22">
        <v>48.335146898803046</v>
      </c>
      <c r="BH39" s="22">
        <v>48.385698808234018</v>
      </c>
      <c r="BI39" s="22">
        <v>47.309271666306465</v>
      </c>
      <c r="BJ39" s="22">
        <v>47.780904957783072</v>
      </c>
      <c r="BK39" s="22">
        <v>47.761194029850742</v>
      </c>
      <c r="BL39" s="22">
        <v>47.752808988764045</v>
      </c>
      <c r="BM39" s="22">
        <v>47.707212055974161</v>
      </c>
      <c r="BN39" s="22">
        <v>47.404547404547401</v>
      </c>
      <c r="BO39" s="22">
        <v>47.664952870608396</v>
      </c>
      <c r="BP39" s="22">
        <v>48.095545513234342</v>
      </c>
      <c r="BQ39" s="22">
        <v>48.257314974182442</v>
      </c>
      <c r="BR39" s="22">
        <v>48.327615780445967</v>
      </c>
      <c r="BS39" s="22">
        <v>48.87314874436575</v>
      </c>
      <c r="BT39" s="22">
        <v>48.981342483379798</v>
      </c>
      <c r="BU39" s="22">
        <v>49.1725768321513</v>
      </c>
      <c r="BV39" s="22">
        <v>49.268187688334052</v>
      </c>
      <c r="BW39" s="22">
        <v>49.08424908424908</v>
      </c>
      <c r="BX39" s="22">
        <v>49.152542372881356</v>
      </c>
      <c r="BY39" s="22">
        <v>48.698084785883367</v>
      </c>
      <c r="BZ39" s="22">
        <v>48.488097791121596</v>
      </c>
      <c r="CA39" s="22">
        <v>48.33980163863734</v>
      </c>
      <c r="CB39" s="22">
        <v>47.730165464573609</v>
      </c>
      <c r="CC39" s="22">
        <v>48.920863309352519</v>
      </c>
      <c r="CD39" s="22">
        <v>49.00415845918144</v>
      </c>
      <c r="CE39" s="22">
        <v>48.77995642701525</v>
      </c>
      <c r="CF39" s="22">
        <v>48.420135105687514</v>
      </c>
      <c r="CG39" s="22">
        <v>48.851454823889739</v>
      </c>
      <c r="CH39" s="22">
        <v>48.668866886688669</v>
      </c>
      <c r="CI39" s="22">
        <v>48.585947856827225</v>
      </c>
      <c r="CJ39" s="22">
        <v>48.096502877379372</v>
      </c>
      <c r="CK39" s="22">
        <v>48.314855875831483</v>
      </c>
      <c r="CL39" s="22">
        <v>48.045926253035994</v>
      </c>
      <c r="CM39" s="22">
        <v>48.286535485297371</v>
      </c>
      <c r="CN39" s="22">
        <v>48.409041035769143</v>
      </c>
      <c r="CO39" s="22">
        <v>48.399122807017541</v>
      </c>
      <c r="CP39" s="22">
        <v>48.994283294516201</v>
      </c>
      <c r="CQ39" s="22">
        <v>49.79814291481631</v>
      </c>
      <c r="CR39" s="22">
        <v>50.591249507292076</v>
      </c>
      <c r="CS39" s="22">
        <v>51.267937880872815</v>
      </c>
      <c r="CT39" s="22">
        <v>47.993827160493829</v>
      </c>
      <c r="CU39" s="22">
        <v>48.444052085632308</v>
      </c>
      <c r="CV39" s="22">
        <v>47.957371225577269</v>
      </c>
      <c r="CW39" s="22">
        <v>48.229305002213366</v>
      </c>
      <c r="CX39" s="22">
        <v>47.891699955614733</v>
      </c>
      <c r="CY39" s="22">
        <v>48.012436153675324</v>
      </c>
      <c r="CZ39">
        <v>48.3</v>
      </c>
    </row>
    <row r="40" spans="1:104" s="5" customFormat="1" ht="15.6" x14ac:dyDescent="0.3">
      <c r="A40" s="5" t="s">
        <v>145</v>
      </c>
      <c r="B40" s="21">
        <v>22.561975997623016</v>
      </c>
      <c r="C40" s="21">
        <v>22.813589640556341</v>
      </c>
      <c r="D40" s="21">
        <v>23.047453312900963</v>
      </c>
      <c r="E40" s="21">
        <v>23.510735198438518</v>
      </c>
      <c r="F40" s="21">
        <v>23.766652314035568</v>
      </c>
      <c r="G40" s="21">
        <v>23.920548160159008</v>
      </c>
      <c r="H40" s="21">
        <v>24.262509824469479</v>
      </c>
      <c r="I40" s="21">
        <v>24.792575989933546</v>
      </c>
      <c r="J40" s="21">
        <v>25.27979708174259</v>
      </c>
      <c r="K40" s="21">
        <v>25.615184783885748</v>
      </c>
      <c r="L40" s="21">
        <v>26.034088682818517</v>
      </c>
      <c r="M40" s="21">
        <v>26.063906190830622</v>
      </c>
      <c r="N40" s="21">
        <v>26.235612286225685</v>
      </c>
      <c r="O40" s="21">
        <v>31.826682884084693</v>
      </c>
      <c r="P40" s="21">
        <v>32.320481769981022</v>
      </c>
      <c r="Q40" s="21">
        <v>32.52323462713175</v>
      </c>
      <c r="R40" s="21">
        <v>32.770549698696321</v>
      </c>
      <c r="S40" s="21">
        <v>32.922400863089756</v>
      </c>
      <c r="T40" s="21">
        <v>33.184370798070077</v>
      </c>
      <c r="U40" s="21">
        <v>34.197713801862825</v>
      </c>
      <c r="V40" s="21">
        <v>34.289454891692458</v>
      </c>
      <c r="W40" s="21">
        <v>34.571507885100928</v>
      </c>
      <c r="X40" s="21">
        <v>34.93617302731662</v>
      </c>
      <c r="Y40" s="21">
        <v>35.124902368313052</v>
      </c>
      <c r="Z40" s="21">
        <v>35.236857461142648</v>
      </c>
      <c r="AA40" s="21">
        <v>35.387083834737268</v>
      </c>
      <c r="AB40" s="21">
        <v>35.6038602080015</v>
      </c>
      <c r="AC40" s="21">
        <v>35.843191896997553</v>
      </c>
      <c r="AD40" s="21">
        <v>35.989047861917165</v>
      </c>
      <c r="AE40" s="21">
        <v>36.087639875874856</v>
      </c>
      <c r="AF40" s="21">
        <v>36.338919173564847</v>
      </c>
      <c r="AG40" s="21">
        <v>36.824242424242428</v>
      </c>
      <c r="AH40" s="21">
        <v>37.307092541807819</v>
      </c>
      <c r="AI40" s="21">
        <v>37.654677612221043</v>
      </c>
      <c r="AJ40" s="21">
        <v>37.893096546258107</v>
      </c>
      <c r="AK40" s="21">
        <v>37.981584686212742</v>
      </c>
      <c r="AL40" s="21">
        <v>38.07125686582598</v>
      </c>
      <c r="AM40" s="21">
        <v>38.144426832872149</v>
      </c>
      <c r="AN40" s="21">
        <v>38.325647678842714</v>
      </c>
      <c r="AO40" s="21">
        <v>38.386771526517443</v>
      </c>
      <c r="AP40" s="21">
        <v>38.530072809980751</v>
      </c>
      <c r="AQ40" s="21">
        <v>38.533182807838081</v>
      </c>
      <c r="AR40" s="21">
        <v>38.742737249838605</v>
      </c>
      <c r="AS40" s="21">
        <v>39.151520036539992</v>
      </c>
      <c r="AT40" s="21">
        <v>39.444220158794238</v>
      </c>
      <c r="AU40" s="21">
        <v>39.540871057712941</v>
      </c>
      <c r="AV40" s="21">
        <v>39.809620714123142</v>
      </c>
      <c r="AW40" s="21">
        <v>39.874806056390774</v>
      </c>
      <c r="AX40" s="21">
        <v>39.898005500226951</v>
      </c>
      <c r="AY40" s="21">
        <v>39.935923107729273</v>
      </c>
      <c r="AZ40" s="21">
        <v>38.30202032341198</v>
      </c>
      <c r="BA40" s="21">
        <v>39.904772095013911</v>
      </c>
      <c r="BB40" s="21">
        <v>39.655149350562489</v>
      </c>
      <c r="BC40" s="21">
        <v>39.618853885067317</v>
      </c>
      <c r="BD40" s="21">
        <v>39.127931883902747</v>
      </c>
      <c r="BE40" s="21">
        <v>39.620322498764246</v>
      </c>
      <c r="BF40" s="21">
        <v>39.620302105136858</v>
      </c>
      <c r="BG40" s="21">
        <v>39.855805044163027</v>
      </c>
      <c r="BH40" s="21">
        <v>39.734079961783948</v>
      </c>
      <c r="BI40" s="21">
        <v>39.333165208850431</v>
      </c>
      <c r="BJ40" s="21">
        <v>39.661556838542708</v>
      </c>
      <c r="BK40" s="21">
        <v>39.757258321812188</v>
      </c>
      <c r="BL40" s="21">
        <v>39.737352792620356</v>
      </c>
      <c r="BM40" s="21">
        <v>39.62922660438452</v>
      </c>
      <c r="BN40" s="21">
        <v>39.41786674792332</v>
      </c>
      <c r="BO40" s="21">
        <v>39.370120348230451</v>
      </c>
      <c r="BP40" s="21">
        <v>39.56938305587169</v>
      </c>
      <c r="BQ40" s="21">
        <v>39.664287602431934</v>
      </c>
      <c r="BR40" s="21">
        <v>39.642183315081866</v>
      </c>
      <c r="BS40" s="21">
        <v>39.857388089264497</v>
      </c>
      <c r="BT40" s="21">
        <v>39.890443505807816</v>
      </c>
      <c r="BU40" s="21">
        <v>39.721764356827322</v>
      </c>
      <c r="BV40" s="21">
        <v>39.599873394350219</v>
      </c>
      <c r="BW40" s="21">
        <v>39.467846296051761</v>
      </c>
      <c r="BX40" s="21">
        <v>39.450014549879633</v>
      </c>
      <c r="BY40" s="21">
        <v>39.533528469067456</v>
      </c>
      <c r="BZ40" s="21">
        <v>39.454926069214054</v>
      </c>
      <c r="CA40" s="21">
        <v>39.399808957758438</v>
      </c>
      <c r="CB40" s="21">
        <v>38.847607873810453</v>
      </c>
      <c r="CC40" s="21">
        <v>39.748649221315816</v>
      </c>
      <c r="CD40" s="21">
        <v>39.706835650689918</v>
      </c>
      <c r="CE40" s="21">
        <v>39.745777283970213</v>
      </c>
      <c r="CF40" s="21">
        <v>39.484308197328886</v>
      </c>
      <c r="CG40" s="21">
        <v>39.6724873473065</v>
      </c>
      <c r="CH40" s="21">
        <v>39.60350086195465</v>
      </c>
      <c r="CI40" s="21">
        <v>39.517937963712619</v>
      </c>
      <c r="CJ40" s="21">
        <v>39.323197254479432</v>
      </c>
      <c r="CK40" s="21">
        <v>39.292568504104914</v>
      </c>
      <c r="CL40" s="21">
        <v>39.17496899131757</v>
      </c>
      <c r="CM40" s="21">
        <v>39.071884259135679</v>
      </c>
      <c r="CN40" s="21">
        <v>39.384380972747564</v>
      </c>
      <c r="CO40" s="21">
        <v>39.486015619785057</v>
      </c>
      <c r="CP40" s="21">
        <v>40.323523679594622</v>
      </c>
      <c r="CQ40" s="21">
        <v>41.184220432131298</v>
      </c>
      <c r="CR40" s="21">
        <v>41.490531309063506</v>
      </c>
      <c r="CS40" s="21">
        <v>41.892173827669573</v>
      </c>
      <c r="CT40" s="21">
        <v>39.250003337471803</v>
      </c>
      <c r="CU40" s="21">
        <v>39.51857442460026</v>
      </c>
      <c r="CV40" s="21">
        <v>39.152173041188185</v>
      </c>
      <c r="CW40" s="21">
        <v>39.260311039074111</v>
      </c>
      <c r="CX40" s="21">
        <v>39.230913927928412</v>
      </c>
      <c r="CY40" s="21">
        <v>39.311496605969182</v>
      </c>
      <c r="CZ40" s="5">
        <v>39.6</v>
      </c>
    </row>
    <row r="41" spans="1:104" x14ac:dyDescent="0.3">
      <c r="A41" t="s">
        <v>146</v>
      </c>
      <c r="B41" s="22">
        <v>28.320166939931436</v>
      </c>
      <c r="C41" s="22">
        <v>28.560730867155907</v>
      </c>
      <c r="D41" s="22">
        <v>28.749250149970006</v>
      </c>
      <c r="E41" s="22">
        <v>28.973934006328161</v>
      </c>
      <c r="F41" s="22">
        <v>29.555757026291928</v>
      </c>
      <c r="G41" s="22">
        <v>29.861111111111111</v>
      </c>
      <c r="H41" s="22">
        <v>30.433464686268568</v>
      </c>
      <c r="I41" s="22">
        <v>31.4385326663635</v>
      </c>
      <c r="J41" s="22">
        <v>31.844249924539692</v>
      </c>
      <c r="K41" s="22">
        <v>32.033719704952581</v>
      </c>
      <c r="L41" s="22">
        <v>32.403918613413715</v>
      </c>
      <c r="M41" s="22">
        <v>32.526315789473685</v>
      </c>
      <c r="N41" s="22">
        <v>32.804712279111911</v>
      </c>
      <c r="O41" s="22">
        <v>37.91647821498568</v>
      </c>
      <c r="P41" s="22">
        <v>38.294993234100133</v>
      </c>
      <c r="Q41" s="22">
        <v>38.555304740406321</v>
      </c>
      <c r="R41" s="22">
        <v>38.9031188790116</v>
      </c>
      <c r="S41" s="22">
        <v>39.232860163092717</v>
      </c>
      <c r="T41" s="22">
        <v>39.135037048238317</v>
      </c>
      <c r="U41" s="22">
        <v>40.314057073833609</v>
      </c>
      <c r="V41" s="22">
        <v>40.35299441846432</v>
      </c>
      <c r="W41" s="22">
        <v>40.541760722347632</v>
      </c>
      <c r="X41" s="22">
        <v>40.871934604904631</v>
      </c>
      <c r="Y41" s="22">
        <v>40.996052232007294</v>
      </c>
      <c r="Z41" s="22">
        <v>41.099833358582032</v>
      </c>
      <c r="AA41" s="22">
        <v>41.53522607781283</v>
      </c>
      <c r="AB41" s="22">
        <v>41.75296413027165</v>
      </c>
      <c r="AC41" s="22">
        <v>41.676664667066589</v>
      </c>
      <c r="AD41" s="22">
        <v>42.066586682663463</v>
      </c>
      <c r="AE41" s="22">
        <v>42.232936567726384</v>
      </c>
      <c r="AF41" s="22">
        <v>42.469061273769995</v>
      </c>
      <c r="AG41" s="22">
        <v>42.906731059462722</v>
      </c>
      <c r="AH41" s="22">
        <v>43.696210176657104</v>
      </c>
      <c r="AI41" s="22">
        <v>43.931159420289859</v>
      </c>
      <c r="AJ41" s="22">
        <v>44.082929782082324</v>
      </c>
      <c r="AK41" s="22">
        <v>44.304565448202638</v>
      </c>
      <c r="AL41" s="22">
        <v>44.400785854616899</v>
      </c>
      <c r="AM41" s="22">
        <v>44.468052815298229</v>
      </c>
      <c r="AN41" s="22">
        <v>44.609552691432903</v>
      </c>
      <c r="AO41" s="22">
        <v>44.722474977252048</v>
      </c>
      <c r="AP41" s="22">
        <v>44.916540212443095</v>
      </c>
      <c r="AQ41" s="22">
        <v>44.863065516719622</v>
      </c>
      <c r="AR41" s="22">
        <v>45.204438364493086</v>
      </c>
      <c r="AS41" s="22">
        <v>45.689917758148034</v>
      </c>
      <c r="AT41" s="22">
        <v>46.028606208155814</v>
      </c>
      <c r="AU41" s="22">
        <v>46.215805471124618</v>
      </c>
      <c r="AV41" s="22">
        <v>46.432908318154219</v>
      </c>
      <c r="AW41" s="22">
        <v>46.503867738510543</v>
      </c>
      <c r="AX41" s="22">
        <v>46.755206761243585</v>
      </c>
      <c r="AY41" s="22">
        <v>46.790515027941396</v>
      </c>
      <c r="AZ41" s="22">
        <v>44.784718010915711</v>
      </c>
      <c r="BA41" s="22">
        <v>46.861225110199115</v>
      </c>
      <c r="BB41" s="22">
        <v>46.65551839464883</v>
      </c>
      <c r="BC41" s="22">
        <v>46.624087591240873</v>
      </c>
      <c r="BD41" s="22">
        <v>46.323751891074124</v>
      </c>
      <c r="BE41" s="22">
        <v>46.587807097361242</v>
      </c>
      <c r="BF41" s="22">
        <v>46.511980588413707</v>
      </c>
      <c r="BG41" s="22">
        <v>46.758558012723419</v>
      </c>
      <c r="BH41" s="22">
        <v>46.940944284196142</v>
      </c>
      <c r="BI41" s="22">
        <v>46.092916984006095</v>
      </c>
      <c r="BJ41" s="22">
        <v>46.54988575780655</v>
      </c>
      <c r="BK41" s="22">
        <v>46.684956561499774</v>
      </c>
      <c r="BL41" s="22">
        <v>46.952526799387442</v>
      </c>
      <c r="BM41" s="22">
        <v>47.074912627260296</v>
      </c>
      <c r="BN41" s="22">
        <v>46.966223444902951</v>
      </c>
      <c r="BO41" s="22">
        <v>46.910197869101978</v>
      </c>
      <c r="BP41" s="22">
        <v>46.733821733821735</v>
      </c>
      <c r="BQ41" s="22">
        <v>46.525126011913855</v>
      </c>
      <c r="BR41" s="22">
        <v>46.244274809160309</v>
      </c>
      <c r="BS41" s="22">
        <v>46.834862385321102</v>
      </c>
      <c r="BT41" s="22">
        <v>46.940960538390947</v>
      </c>
      <c r="BU41" s="22">
        <v>46.721813725490193</v>
      </c>
      <c r="BV41" s="22">
        <v>46.597179644389946</v>
      </c>
      <c r="BW41" s="22">
        <v>46.642077762409713</v>
      </c>
      <c r="BX41" s="22">
        <v>46.705665024630541</v>
      </c>
      <c r="BY41" s="22">
        <v>46.706864564007425</v>
      </c>
      <c r="BZ41" s="22">
        <v>46.803900325027087</v>
      </c>
      <c r="CA41" s="22">
        <v>46.793680297397771</v>
      </c>
      <c r="CB41" s="22">
        <v>46.129228893629993</v>
      </c>
      <c r="CC41" s="22">
        <v>46.969462098899392</v>
      </c>
      <c r="CD41" s="22">
        <v>47.303807303807304</v>
      </c>
      <c r="CE41" s="22">
        <v>47.217039800995025</v>
      </c>
      <c r="CF41" s="22">
        <v>46.807852836605349</v>
      </c>
      <c r="CG41" s="22">
        <v>47.235558308812145</v>
      </c>
      <c r="CH41" s="22">
        <v>46.856171790514445</v>
      </c>
      <c r="CI41" s="22">
        <v>46.746839346284304</v>
      </c>
      <c r="CJ41" s="22">
        <v>46.513433763006681</v>
      </c>
      <c r="CK41" s="22">
        <v>46.412975670617591</v>
      </c>
      <c r="CL41" s="22">
        <v>46.576844743850856</v>
      </c>
      <c r="CM41" s="22">
        <v>46.397739758279705</v>
      </c>
      <c r="CN41" s="22">
        <v>46.686604753659687</v>
      </c>
      <c r="CO41" s="22">
        <v>46.611102374587198</v>
      </c>
      <c r="CP41" s="22">
        <v>47.645176040237772</v>
      </c>
      <c r="CQ41" s="22">
        <v>48.499926825698815</v>
      </c>
      <c r="CR41" s="22">
        <v>48.89785333525429</v>
      </c>
      <c r="CS41" s="22">
        <v>49.306449306449309</v>
      </c>
      <c r="CT41" s="22">
        <v>46.396467434158652</v>
      </c>
      <c r="CU41" s="22">
        <v>46.638324673279797</v>
      </c>
      <c r="CV41" s="22">
        <v>46.323413635647931</v>
      </c>
      <c r="CW41" s="22">
        <v>46.363779775989904</v>
      </c>
      <c r="CX41" s="22">
        <v>46.21127879269261</v>
      </c>
      <c r="CY41" s="22">
        <v>46.264367816091955</v>
      </c>
      <c r="CZ41">
        <v>46.8</v>
      </c>
    </row>
    <row r="42" spans="1:104" s="18" customFormat="1" ht="15.6" x14ac:dyDescent="0.3">
      <c r="A42" t="s">
        <v>147</v>
      </c>
      <c r="B42" s="23">
        <v>19.075088933756369</v>
      </c>
      <c r="C42" s="23">
        <v>19.273347493081033</v>
      </c>
      <c r="D42" s="23">
        <v>19.531048698788972</v>
      </c>
      <c r="E42" s="23">
        <v>20.048402710551791</v>
      </c>
      <c r="F42" s="23">
        <v>20.175722993126701</v>
      </c>
      <c r="G42" s="23">
        <v>20.300360823066672</v>
      </c>
      <c r="H42" s="23">
        <v>20.731109731795762</v>
      </c>
      <c r="I42" s="23">
        <v>21.171436038154972</v>
      </c>
      <c r="J42" s="23">
        <v>21.702072286021014</v>
      </c>
      <c r="K42" s="23">
        <v>22.055862292952259</v>
      </c>
      <c r="L42" s="23">
        <v>22.462778753006958</v>
      </c>
      <c r="M42" s="23">
        <v>22.37962180778478</v>
      </c>
      <c r="N42" s="23">
        <v>22.421743083517338</v>
      </c>
      <c r="O42" s="23">
        <v>28.359619395203339</v>
      </c>
      <c r="P42" s="23">
        <v>28.718166106890141</v>
      </c>
      <c r="Q42" s="23">
        <v>28.793064111339266</v>
      </c>
      <c r="R42" s="23">
        <v>29.00456919060052</v>
      </c>
      <c r="S42" s="23">
        <v>29.111562131727119</v>
      </c>
      <c r="T42" s="23">
        <v>29.402696231180503</v>
      </c>
      <c r="U42" s="23">
        <v>30.237751215026925</v>
      </c>
      <c r="V42" s="23">
        <v>30.372850203492192</v>
      </c>
      <c r="W42" s="23">
        <v>30.656910355689721</v>
      </c>
      <c r="X42" s="23">
        <v>31.03244450282412</v>
      </c>
      <c r="Y42" s="23">
        <v>31.15168631572034</v>
      </c>
      <c r="Z42" s="23">
        <v>31.259863229879009</v>
      </c>
      <c r="AA42" s="23">
        <v>31.238321725836588</v>
      </c>
      <c r="AB42" s="23">
        <v>31.435862538278325</v>
      </c>
      <c r="AC42" s="23">
        <v>31.58342985623765</v>
      </c>
      <c r="AD42" s="23">
        <v>31.722724944510844</v>
      </c>
      <c r="AE42" s="23">
        <v>31.796133087381296</v>
      </c>
      <c r="AF42" s="23">
        <v>32.067279751119621</v>
      </c>
      <c r="AG42" s="23">
        <v>32.646706586826348</v>
      </c>
      <c r="AH42" s="23">
        <v>33.124061689641053</v>
      </c>
      <c r="AI42" s="23">
        <v>33.565791264117564</v>
      </c>
      <c r="AJ42" s="23">
        <v>33.74422711219777</v>
      </c>
      <c r="AK42" s="23">
        <v>33.849234633268843</v>
      </c>
      <c r="AL42" s="23">
        <v>33.903877440347067</v>
      </c>
      <c r="AM42" s="23">
        <v>33.959263770469619</v>
      </c>
      <c r="AN42" s="23">
        <v>34.089140072422083</v>
      </c>
      <c r="AO42" s="23">
        <v>34.034494420020287</v>
      </c>
      <c r="AP42" s="23">
        <v>34.0736984448952</v>
      </c>
      <c r="AQ42" s="23">
        <v>34.098338556937286</v>
      </c>
      <c r="AR42" s="23">
        <v>34.247728037697748</v>
      </c>
      <c r="AS42" s="23">
        <v>34.608152575381098</v>
      </c>
      <c r="AT42" s="23">
        <v>34.954713183495471</v>
      </c>
      <c r="AU42" s="23">
        <v>35.057778371518268</v>
      </c>
      <c r="AV42" s="23">
        <v>35.287455865698483</v>
      </c>
      <c r="AW42" s="23">
        <v>35.351250665247477</v>
      </c>
      <c r="AX42" s="23">
        <v>35.420879885952985</v>
      </c>
      <c r="AY42" s="23">
        <v>35.433436019742295</v>
      </c>
      <c r="AZ42" s="23">
        <v>33.693926161175071</v>
      </c>
      <c r="BA42" s="23">
        <v>35.395098071643567</v>
      </c>
      <c r="BB42" s="23">
        <v>35.122968455198439</v>
      </c>
      <c r="BC42" s="23">
        <v>35.106347788693725</v>
      </c>
      <c r="BD42" s="23">
        <v>34.565655897622435</v>
      </c>
      <c r="BE42" s="23">
        <v>35.051716186837076</v>
      </c>
      <c r="BF42" s="23">
        <v>35.032997340512857</v>
      </c>
      <c r="BG42" s="23">
        <v>35.282376807800539</v>
      </c>
      <c r="BH42" s="23">
        <v>35.199061705870854</v>
      </c>
      <c r="BI42" s="23">
        <v>34.844884273576618</v>
      </c>
      <c r="BJ42" s="23">
        <v>35.101987702918116</v>
      </c>
      <c r="BK42" s="23">
        <v>35.171672421656133</v>
      </c>
      <c r="BL42" s="23">
        <v>35.086635675043077</v>
      </c>
      <c r="BM42" s="23">
        <v>34.922182149007376</v>
      </c>
      <c r="BN42" s="23">
        <v>34.835243089273</v>
      </c>
      <c r="BO42" s="23">
        <v>34.793148028442147</v>
      </c>
      <c r="BP42" s="23">
        <v>34.979623520279453</v>
      </c>
      <c r="BQ42" s="23">
        <v>35.103702267881367</v>
      </c>
      <c r="BR42" s="23">
        <v>35.297716806749754</v>
      </c>
      <c r="BS42" s="23">
        <v>35.577511022431054</v>
      </c>
      <c r="BT42" s="23">
        <v>35.563900121959044</v>
      </c>
      <c r="BU42" s="23">
        <v>35.479627847289059</v>
      </c>
      <c r="BV42" s="23">
        <v>35.376419998716386</v>
      </c>
      <c r="BW42" s="23">
        <v>35.2878841398799</v>
      </c>
      <c r="BX42" s="23">
        <v>35.256059484340298</v>
      </c>
      <c r="BY42" s="23">
        <v>35.372639840458042</v>
      </c>
      <c r="BZ42" s="23">
        <v>35.237512873326466</v>
      </c>
      <c r="CA42" s="23">
        <v>35.1462684645834</v>
      </c>
      <c r="CB42" s="23">
        <v>34.655248688617831</v>
      </c>
      <c r="CC42" s="23">
        <v>35.599755791908997</v>
      </c>
      <c r="CD42" s="23">
        <v>35.536527483804761</v>
      </c>
      <c r="CE42" s="23">
        <v>35.683144194396363</v>
      </c>
      <c r="CF42" s="23">
        <v>35.378991919969224</v>
      </c>
      <c r="CG42" s="23">
        <v>35.523192403926352</v>
      </c>
      <c r="CH42" s="23">
        <v>35.595834940223682</v>
      </c>
      <c r="CI42" s="23">
        <v>35.56385650801829</v>
      </c>
      <c r="CJ42" s="23">
        <v>35.357833655705996</v>
      </c>
      <c r="CK42" s="23">
        <v>35.320081188182613</v>
      </c>
      <c r="CL42" s="23">
        <v>35.233762462491534</v>
      </c>
      <c r="CM42" s="23">
        <v>35.095130603031279</v>
      </c>
      <c r="CN42" s="23">
        <v>35.350503485670018</v>
      </c>
      <c r="CO42" s="23">
        <v>35.540092136206951</v>
      </c>
      <c r="CP42" s="23">
        <v>36.427518273363241</v>
      </c>
      <c r="CQ42" s="23">
        <v>37.293319605111741</v>
      </c>
      <c r="CR42" s="23">
        <v>37.542122685116155</v>
      </c>
      <c r="CS42" s="23">
        <v>37.942694429613809</v>
      </c>
      <c r="CT42" s="23">
        <v>35.364638575515059</v>
      </c>
      <c r="CU42" s="23">
        <v>35.658541285287598</v>
      </c>
      <c r="CV42" s="23">
        <v>35.428314375682795</v>
      </c>
      <c r="CW42" s="23">
        <v>35.560851502367072</v>
      </c>
      <c r="CX42" s="23">
        <v>35.608826285012761</v>
      </c>
      <c r="CY42" s="23">
        <v>35.652061271414233</v>
      </c>
      <c r="CZ42" s="18">
        <v>36</v>
      </c>
    </row>
    <row r="43" spans="1:104" x14ac:dyDescent="0.3">
      <c r="A43" t="s">
        <v>148</v>
      </c>
      <c r="B43" s="22">
        <v>37.141468157510936</v>
      </c>
      <c r="C43" s="22">
        <v>37.269193391642368</v>
      </c>
      <c r="D43" s="22">
        <v>37.12342079689018</v>
      </c>
      <c r="E43" s="22">
        <v>37.518177411536598</v>
      </c>
      <c r="F43" s="22">
        <v>37.585199610516071</v>
      </c>
      <c r="G43" s="22">
        <v>37.683284457478003</v>
      </c>
      <c r="H43" s="22">
        <v>38.139763779527556</v>
      </c>
      <c r="I43" s="22">
        <v>38.214990138067066</v>
      </c>
      <c r="J43" s="22">
        <v>38.858829316281359</v>
      </c>
      <c r="K43" s="22">
        <v>39.296333002973242</v>
      </c>
      <c r="L43" s="22">
        <v>39.73973973973974</v>
      </c>
      <c r="M43" s="22">
        <v>39.577039274924466</v>
      </c>
      <c r="N43" s="22">
        <v>39.364919354838712</v>
      </c>
      <c r="O43" s="22">
        <v>44.891796678409662</v>
      </c>
      <c r="P43" s="22">
        <v>45.310173697270471</v>
      </c>
      <c r="Q43" s="22">
        <v>45.745745745745751</v>
      </c>
      <c r="R43" s="22">
        <v>45.631552670993507</v>
      </c>
      <c r="S43" s="22">
        <v>45.381927109335997</v>
      </c>
      <c r="T43" s="22">
        <v>45.858283433133735</v>
      </c>
      <c r="U43" s="22">
        <v>47.035376183358245</v>
      </c>
      <c r="V43" s="22">
        <v>47.06467661691542</v>
      </c>
      <c r="W43" s="22">
        <v>47.276361819090454</v>
      </c>
      <c r="X43" s="22">
        <v>47.088353413654623</v>
      </c>
      <c r="Y43" s="22">
        <v>47.070605908863293</v>
      </c>
      <c r="Z43" s="22">
        <v>46.928499496475325</v>
      </c>
      <c r="AA43" s="22">
        <v>46.899026140440796</v>
      </c>
      <c r="AB43" s="22">
        <v>47.179487179487175</v>
      </c>
      <c r="AC43" s="22">
        <v>47.705002578648788</v>
      </c>
      <c r="AD43" s="22">
        <v>47.547754259163654</v>
      </c>
      <c r="AE43" s="22">
        <v>47.168831168831169</v>
      </c>
      <c r="AF43" s="22">
        <v>46.991104133961272</v>
      </c>
      <c r="AG43" s="22">
        <v>46.526315789473685</v>
      </c>
      <c r="AH43" s="22">
        <v>46.747752511898469</v>
      </c>
      <c r="AI43" s="22">
        <v>46.451271186440678</v>
      </c>
      <c r="AJ43" s="22">
        <v>46.178343949044589</v>
      </c>
      <c r="AK43" s="22">
        <v>45.735607675906181</v>
      </c>
      <c r="AL43" s="22">
        <v>45.690111052353252</v>
      </c>
      <c r="AM43" s="22">
        <v>45.497881355932201</v>
      </c>
      <c r="AN43" s="22">
        <v>45.76</v>
      </c>
      <c r="AO43" s="22">
        <v>45.304162219850582</v>
      </c>
      <c r="AP43" s="22">
        <v>44.970729111229382</v>
      </c>
      <c r="AQ43" s="22">
        <v>44.802110817941951</v>
      </c>
      <c r="AR43" s="22">
        <v>44.65508162190627</v>
      </c>
      <c r="AS43" s="22">
        <v>44.989451476793249</v>
      </c>
      <c r="AT43" s="22">
        <v>45.291951604418728</v>
      </c>
      <c r="AU43" s="22">
        <v>45.900783289817234</v>
      </c>
      <c r="AV43" s="22">
        <v>46.029258098223615</v>
      </c>
      <c r="AW43" s="22">
        <v>46.10966057441253</v>
      </c>
      <c r="AX43" s="22">
        <v>46.065659197498697</v>
      </c>
      <c r="AY43" s="22">
        <v>46.246089676746607</v>
      </c>
      <c r="AZ43" s="22">
        <v>46.476683937823829</v>
      </c>
      <c r="BA43" s="22">
        <v>46.443514644351467</v>
      </c>
      <c r="BB43" s="22">
        <v>46.37605042016807</v>
      </c>
      <c r="BC43" s="22">
        <v>45.658995815899587</v>
      </c>
      <c r="BD43" s="22">
        <v>44.87519915029209</v>
      </c>
      <c r="BE43" s="22">
        <v>45.828877005347593</v>
      </c>
      <c r="BF43" s="22">
        <v>45.815450643776821</v>
      </c>
      <c r="BG43" s="22">
        <v>46.248004257583816</v>
      </c>
      <c r="BH43" s="22">
        <v>46.12092027822365</v>
      </c>
      <c r="BI43" s="22">
        <v>45.377258235919236</v>
      </c>
      <c r="BJ43" s="22">
        <v>45.970307529162248</v>
      </c>
      <c r="BK43" s="22">
        <v>45.729442970822284</v>
      </c>
      <c r="BL43" s="22">
        <v>45.444858817261583</v>
      </c>
      <c r="BM43" s="22">
        <v>44.906666666666666</v>
      </c>
      <c r="BN43" s="22">
        <v>44.87519915029209</v>
      </c>
      <c r="BO43" s="22">
        <v>45.063694267515928</v>
      </c>
      <c r="BP43" s="22">
        <v>45.444915254237287</v>
      </c>
      <c r="BQ43" s="22">
        <v>45.550847457627121</v>
      </c>
      <c r="BR43" s="22">
        <v>45.401996847083552</v>
      </c>
      <c r="BS43" s="22">
        <v>45.564941921858498</v>
      </c>
      <c r="BT43" s="22">
        <v>45.367919534145052</v>
      </c>
      <c r="BU43" s="22">
        <v>45.19383961763144</v>
      </c>
      <c r="BV43" s="22">
        <v>45.121951219512198</v>
      </c>
      <c r="BW43" s="22">
        <v>44.7522642514651</v>
      </c>
      <c r="BX43" s="22">
        <v>44.591728525980912</v>
      </c>
      <c r="BY43" s="22">
        <v>44.508975712777193</v>
      </c>
      <c r="BZ43" s="22">
        <v>44.391534391534393</v>
      </c>
      <c r="CA43" s="22">
        <v>44.272775705913695</v>
      </c>
      <c r="CB43" s="22">
        <v>43.41004184100418</v>
      </c>
      <c r="CC43" s="22">
        <v>44.414893617021278</v>
      </c>
      <c r="CD43" s="22">
        <v>44.119212346993081</v>
      </c>
      <c r="CE43" s="22">
        <v>43.540669856459331</v>
      </c>
      <c r="CF43" s="22">
        <v>43.580181140117205</v>
      </c>
      <c r="CG43" s="22">
        <v>43.786666666666669</v>
      </c>
      <c r="CH43" s="22">
        <v>43.322649572649574</v>
      </c>
      <c r="CI43" s="22">
        <v>43.06878306878307</v>
      </c>
      <c r="CJ43" s="22">
        <v>42.8646934460888</v>
      </c>
      <c r="CK43" s="22">
        <v>42.576882290562033</v>
      </c>
      <c r="CL43" s="22">
        <v>42.29352972119937</v>
      </c>
      <c r="CM43" s="22">
        <v>42.384453781512605</v>
      </c>
      <c r="CN43" s="22">
        <v>42.490842490842489</v>
      </c>
      <c r="CO43" s="22">
        <v>42.430591932949184</v>
      </c>
      <c r="CP43" s="22">
        <v>42.444219066937123</v>
      </c>
      <c r="CQ43" s="22">
        <v>42.80155642023346</v>
      </c>
      <c r="CR43" s="22">
        <v>43.013829279923698</v>
      </c>
      <c r="CS43" s="22">
        <v>42.870588235294115</v>
      </c>
      <c r="CT43" s="22">
        <v>40.819502074688799</v>
      </c>
      <c r="CU43" s="22">
        <v>40.946930280957339</v>
      </c>
      <c r="CV43" s="22">
        <v>40.527950310559007</v>
      </c>
      <c r="CW43" s="22">
        <v>40.174897119341566</v>
      </c>
      <c r="CX43" s="22">
        <v>39.979123173277664</v>
      </c>
      <c r="CY43" s="22">
        <v>40.021119324181626</v>
      </c>
      <c r="CZ43">
        <v>39.9</v>
      </c>
    </row>
    <row r="44" spans="1:104" x14ac:dyDescent="0.3">
      <c r="A44" t="s">
        <v>149</v>
      </c>
      <c r="B44" s="22">
        <v>15.11966364812419</v>
      </c>
      <c r="C44" s="22">
        <v>15.4331983805668</v>
      </c>
      <c r="D44" s="22">
        <v>15.650901999024866</v>
      </c>
      <c r="E44" s="22">
        <v>15.945330296127564</v>
      </c>
      <c r="F44" s="22">
        <v>16.188158961881591</v>
      </c>
      <c r="G44" s="22">
        <v>16.2144597887896</v>
      </c>
      <c r="H44" s="22">
        <v>16.429034348671419</v>
      </c>
      <c r="I44" s="22">
        <v>16.71801524241933</v>
      </c>
      <c r="J44" s="22">
        <v>17.040865772896137</v>
      </c>
      <c r="K44" s="22">
        <v>17.336118251928021</v>
      </c>
      <c r="L44" s="22">
        <v>17.765597291633082</v>
      </c>
      <c r="M44" s="22">
        <v>17.892354937772751</v>
      </c>
      <c r="N44" s="22">
        <v>18.198051948051948</v>
      </c>
      <c r="O44" s="22">
        <v>22.535440769105424</v>
      </c>
      <c r="P44" s="22">
        <v>23.060591213457453</v>
      </c>
      <c r="Q44" s="22">
        <v>23.272905438510534</v>
      </c>
      <c r="R44" s="22">
        <v>23.524590163934427</v>
      </c>
      <c r="S44" s="22">
        <v>23.646209386281587</v>
      </c>
      <c r="T44" s="22">
        <v>24.151005605011537</v>
      </c>
      <c r="U44" s="22">
        <v>24.829536005321803</v>
      </c>
      <c r="V44" s="22">
        <v>24.908546724309943</v>
      </c>
      <c r="W44" s="22">
        <v>25.136974929437155</v>
      </c>
      <c r="X44" s="22">
        <v>25.215946843853821</v>
      </c>
      <c r="Y44" s="22">
        <v>25.368927209418008</v>
      </c>
      <c r="Z44" s="22">
        <v>25.431606905710492</v>
      </c>
      <c r="AA44" s="22">
        <v>25.180433039294307</v>
      </c>
      <c r="AB44" s="22">
        <v>25.449871465295633</v>
      </c>
      <c r="AC44" s="22">
        <v>25.777348155308523</v>
      </c>
      <c r="AD44" s="22">
        <v>26.143896523848021</v>
      </c>
      <c r="AE44" s="22">
        <v>26.178519358496676</v>
      </c>
      <c r="AF44" s="22">
        <v>26.447625243981783</v>
      </c>
      <c r="AG44" s="22">
        <v>26.971428571428575</v>
      </c>
      <c r="AH44" s="22">
        <v>27.289048473967686</v>
      </c>
      <c r="AI44" s="22">
        <v>27.743203406485424</v>
      </c>
      <c r="AJ44" s="22">
        <v>28.088597210828546</v>
      </c>
      <c r="AK44" s="22">
        <v>27.479892761394105</v>
      </c>
      <c r="AL44" s="22">
        <v>28.226340172071474</v>
      </c>
      <c r="AM44" s="22">
        <v>28.439000165535504</v>
      </c>
      <c r="AN44" s="22">
        <v>28.751660026560426</v>
      </c>
      <c r="AO44" s="22">
        <v>29.000165809981759</v>
      </c>
      <c r="AP44" s="22">
        <v>29.41570400133936</v>
      </c>
      <c r="AQ44" s="22">
        <v>29.484605087014724</v>
      </c>
      <c r="AR44" s="22">
        <v>29.96298788694482</v>
      </c>
      <c r="AS44" s="22">
        <v>30.639446600303692</v>
      </c>
      <c r="AT44" s="22">
        <v>30.713442401754087</v>
      </c>
      <c r="AU44" s="22">
        <v>31.131756756756758</v>
      </c>
      <c r="AV44" s="22">
        <v>31.320627424523529</v>
      </c>
      <c r="AW44" s="22">
        <v>31.316545546729763</v>
      </c>
      <c r="AX44" s="22">
        <v>31.447925486875526</v>
      </c>
      <c r="AY44" s="22">
        <v>31.586066959756508</v>
      </c>
      <c r="AZ44" s="22">
        <v>28.957138035774555</v>
      </c>
      <c r="BA44" s="22">
        <v>31.72636224749618</v>
      </c>
      <c r="BB44" s="22">
        <v>31.617397213727489</v>
      </c>
      <c r="BC44" s="22">
        <v>31.761702127659575</v>
      </c>
      <c r="BD44" s="22">
        <v>31.382614647501711</v>
      </c>
      <c r="BE44" s="22">
        <v>32.380136986301373</v>
      </c>
      <c r="BF44" s="22">
        <v>32.517123287671232</v>
      </c>
      <c r="BG44" s="22">
        <v>32.770097286226317</v>
      </c>
      <c r="BH44" s="22">
        <v>32.459128065395092</v>
      </c>
      <c r="BI44" s="22">
        <v>32.047123100563432</v>
      </c>
      <c r="BJ44" s="22">
        <v>32.348901098901102</v>
      </c>
      <c r="BK44" s="22">
        <v>32.329144431055255</v>
      </c>
      <c r="BL44" s="22">
        <v>32.537623248572913</v>
      </c>
      <c r="BM44" s="22">
        <v>32.548068595184482</v>
      </c>
      <c r="BN44" s="22">
        <v>32.255274991352472</v>
      </c>
      <c r="BO44" s="22">
        <v>32.226258432797096</v>
      </c>
      <c r="BP44" s="22">
        <v>32.183110802843764</v>
      </c>
      <c r="BQ44" s="22">
        <v>32.3977823977824</v>
      </c>
      <c r="BR44" s="22">
        <v>32.314637957978817</v>
      </c>
      <c r="BS44" s="22">
        <v>32.458901713885972</v>
      </c>
      <c r="BT44" s="22">
        <v>32.515337423312886</v>
      </c>
      <c r="BU44" s="22">
        <v>32.2874671340929</v>
      </c>
      <c r="BV44" s="22">
        <v>31.977047470005214</v>
      </c>
      <c r="BW44" s="22">
        <v>31.840277777777775</v>
      </c>
      <c r="BX44" s="22">
        <v>31.787271142109851</v>
      </c>
      <c r="BY44" s="22">
        <v>31.894736842105264</v>
      </c>
      <c r="BZ44" s="22">
        <v>32.16672529018642</v>
      </c>
      <c r="CA44" s="22">
        <v>32.059447983014863</v>
      </c>
      <c r="CB44" s="22">
        <v>31.52871768176297</v>
      </c>
      <c r="CC44" s="22">
        <v>32.468220338983052</v>
      </c>
      <c r="CD44" s="22">
        <v>32.429078014184398</v>
      </c>
      <c r="CE44" s="22">
        <v>32.242575137826783</v>
      </c>
      <c r="CF44" s="22">
        <v>32.07210422987685</v>
      </c>
      <c r="CG44" s="22">
        <v>32.359792151944092</v>
      </c>
      <c r="CH44" s="22">
        <v>32.348728965270318</v>
      </c>
      <c r="CI44" s="22">
        <v>32.32812780470293</v>
      </c>
      <c r="CJ44" s="22">
        <v>31.906825568797398</v>
      </c>
      <c r="CK44" s="22">
        <v>31.996370235934663</v>
      </c>
      <c r="CL44" s="22">
        <v>31.76620076238882</v>
      </c>
      <c r="CM44" s="22">
        <v>32.154515778019586</v>
      </c>
      <c r="CN44" s="22">
        <v>32.677595628415304</v>
      </c>
      <c r="CO44" s="22">
        <v>32.584269662921351</v>
      </c>
      <c r="CP44" s="22">
        <v>32.609086011851318</v>
      </c>
      <c r="CQ44" s="22">
        <v>32.875747976064766</v>
      </c>
      <c r="CR44" s="22">
        <v>32.972217368513022</v>
      </c>
      <c r="CS44" s="22">
        <v>33.061153578874219</v>
      </c>
      <c r="CT44" s="22">
        <v>31.481144106394609</v>
      </c>
      <c r="CU44" s="22">
        <v>31.862923806051768</v>
      </c>
      <c r="CV44" s="22">
        <v>31.559633027522938</v>
      </c>
      <c r="CW44" s="22">
        <v>31.492016883831898</v>
      </c>
      <c r="CX44" s="22">
        <v>31.418047882136278</v>
      </c>
      <c r="CY44" s="22">
        <v>31.280059193488718</v>
      </c>
      <c r="CZ44">
        <v>31.3</v>
      </c>
    </row>
    <row r="45" spans="1:104" x14ac:dyDescent="0.3">
      <c r="A45" t="s">
        <v>150</v>
      </c>
      <c r="B45" s="22">
        <v>29.415929203539825</v>
      </c>
      <c r="C45" s="22">
        <v>29.656515580736542</v>
      </c>
      <c r="D45" s="22">
        <v>30.056980056980059</v>
      </c>
      <c r="E45" s="22">
        <v>30.454220314735338</v>
      </c>
      <c r="F45" s="22">
        <v>30.839448720243425</v>
      </c>
      <c r="G45" s="22">
        <v>31.255613436321177</v>
      </c>
      <c r="H45" s="22">
        <v>31.489132387282197</v>
      </c>
      <c r="I45" s="22">
        <v>32.115869017632242</v>
      </c>
      <c r="J45" s="22">
        <v>32.782764811490125</v>
      </c>
      <c r="K45" s="22">
        <v>33.531424455249415</v>
      </c>
      <c r="L45" s="22">
        <v>34.000360555255092</v>
      </c>
      <c r="M45" s="22">
        <v>34.064748201438846</v>
      </c>
      <c r="N45" s="22">
        <v>34.548736462093864</v>
      </c>
      <c r="O45" s="22">
        <v>40.542005420054203</v>
      </c>
      <c r="P45" s="22">
        <v>41.115739902191635</v>
      </c>
      <c r="Q45" s="22">
        <v>41.553009638116023</v>
      </c>
      <c r="R45" s="22">
        <v>41.912438175490017</v>
      </c>
      <c r="S45" s="22">
        <v>42.294300897929269</v>
      </c>
      <c r="T45" s="22">
        <v>42.500916758342498</v>
      </c>
      <c r="U45" s="22">
        <v>44.188658057271198</v>
      </c>
      <c r="V45" s="22">
        <v>44.304983139752721</v>
      </c>
      <c r="W45" s="22">
        <v>44.371971673499814</v>
      </c>
      <c r="X45" s="22">
        <v>45.193578847969782</v>
      </c>
      <c r="Y45" s="22">
        <v>45.861807137433566</v>
      </c>
      <c r="Z45" s="22">
        <v>46.377638334284086</v>
      </c>
      <c r="AA45" s="22">
        <v>46.13170205109752</v>
      </c>
      <c r="AB45" s="22">
        <v>46.445924059744463</v>
      </c>
      <c r="AC45" s="22">
        <v>46.793134598012649</v>
      </c>
      <c r="AD45" s="22">
        <v>46.933962264150942</v>
      </c>
      <c r="AE45" s="22">
        <v>46.969147005444647</v>
      </c>
      <c r="AF45" s="22">
        <v>47.591347027813121</v>
      </c>
      <c r="AG45" s="22">
        <v>48.167730173199637</v>
      </c>
      <c r="AH45" s="22">
        <v>48.40299324694287</v>
      </c>
      <c r="AI45" s="22">
        <v>48.773343097766386</v>
      </c>
      <c r="AJ45" s="22">
        <v>48.900696225723713</v>
      </c>
      <c r="AK45" s="22">
        <v>49.087893864013267</v>
      </c>
      <c r="AL45" s="22">
        <v>48.920465030448426</v>
      </c>
      <c r="AM45" s="22">
        <v>49.060427413411936</v>
      </c>
      <c r="AN45" s="22">
        <v>49.094939046915407</v>
      </c>
      <c r="AO45" s="22">
        <v>49.390469154045071</v>
      </c>
      <c r="AP45" s="22">
        <v>49.25290536801328</v>
      </c>
      <c r="AQ45" s="22">
        <v>49.205175600739373</v>
      </c>
      <c r="AR45" s="22">
        <v>49.249861085386179</v>
      </c>
      <c r="AS45" s="22">
        <v>49.584794242480164</v>
      </c>
      <c r="AT45" s="22">
        <v>49.668263914485813</v>
      </c>
      <c r="AU45" s="22">
        <v>49.715335169880625</v>
      </c>
      <c r="AV45" s="22">
        <v>50.18281535648994</v>
      </c>
      <c r="AW45" s="22">
        <v>50.301149844862202</v>
      </c>
      <c r="AX45" s="22">
        <v>49.981916817359853</v>
      </c>
      <c r="AY45" s="22">
        <v>50.027159152634439</v>
      </c>
      <c r="AZ45" s="22">
        <v>48.886071363883353</v>
      </c>
      <c r="BA45" s="22">
        <v>49.89150090415913</v>
      </c>
      <c r="BB45" s="22">
        <v>49.647950893663115</v>
      </c>
      <c r="BC45" s="22">
        <v>49.773837524877877</v>
      </c>
      <c r="BD45" s="22">
        <v>48.908533285224607</v>
      </c>
      <c r="BE45" s="22">
        <v>48.993891484010064</v>
      </c>
      <c r="BF45" s="22">
        <v>48.836376655925527</v>
      </c>
      <c r="BG45" s="22">
        <v>49.069101324740423</v>
      </c>
      <c r="BH45" s="22">
        <v>48.590795576168389</v>
      </c>
      <c r="BI45" s="22">
        <v>48.216196931858725</v>
      </c>
      <c r="BJ45" s="22">
        <v>48.716577540106954</v>
      </c>
      <c r="BK45" s="22">
        <v>48.936930498481331</v>
      </c>
      <c r="BL45" s="22">
        <v>48.800143266475644</v>
      </c>
      <c r="BM45" s="22">
        <v>48.368215679318908</v>
      </c>
      <c r="BN45" s="22">
        <v>47.714386959603118</v>
      </c>
      <c r="BO45" s="22">
        <v>47.70367763505191</v>
      </c>
      <c r="BP45" s="22">
        <v>47.951468260946015</v>
      </c>
      <c r="BQ45" s="22">
        <v>48.114525139664806</v>
      </c>
      <c r="BR45" s="22">
        <v>47.760933960620314</v>
      </c>
      <c r="BS45" s="22">
        <v>47.82154060648309</v>
      </c>
      <c r="BT45" s="22">
        <v>47.78822709857193</v>
      </c>
      <c r="BU45" s="22">
        <v>47.586087558401111</v>
      </c>
      <c r="BV45" s="22">
        <v>47.16557207051504</v>
      </c>
      <c r="BW45" s="22">
        <v>46.968388322680951</v>
      </c>
      <c r="BX45" s="22">
        <v>46.940182727116017</v>
      </c>
      <c r="BY45" s="22">
        <v>47.248576850094878</v>
      </c>
      <c r="BZ45" s="22">
        <v>46.966832789139026</v>
      </c>
      <c r="CA45" s="22">
        <v>46.824301001035558</v>
      </c>
      <c r="CB45" s="22">
        <v>46.350984385607603</v>
      </c>
      <c r="CC45" s="22">
        <v>47.411865864144453</v>
      </c>
      <c r="CD45" s="22">
        <v>47.389145694230436</v>
      </c>
      <c r="CE45" s="22">
        <v>47.512776831345825</v>
      </c>
      <c r="CF45" s="22">
        <v>47.053814713896458</v>
      </c>
      <c r="CG45" s="22">
        <v>47.029871011541076</v>
      </c>
      <c r="CH45" s="22">
        <v>47.020879307418099</v>
      </c>
      <c r="CI45" s="22">
        <v>46.798029556650242</v>
      </c>
      <c r="CJ45" s="22">
        <v>46.741344195519346</v>
      </c>
      <c r="CK45" s="22">
        <v>46.86221009549795</v>
      </c>
      <c r="CL45" s="22">
        <v>46.799455226421514</v>
      </c>
      <c r="CM45" s="22">
        <v>46.751918158567776</v>
      </c>
      <c r="CN45" s="22">
        <v>47.045802826494125</v>
      </c>
      <c r="CO45" s="22">
        <v>47.41847826086957</v>
      </c>
      <c r="CP45" s="22">
        <v>48.404605263157897</v>
      </c>
      <c r="CQ45" s="22">
        <v>49.343250514321888</v>
      </c>
      <c r="CR45" s="22">
        <v>49.929895622371085</v>
      </c>
      <c r="CS45" s="22">
        <v>50.387236679058248</v>
      </c>
      <c r="CT45" s="22">
        <v>47.547361299052774</v>
      </c>
      <c r="CU45" s="22">
        <v>47.718405428329092</v>
      </c>
      <c r="CV45" s="22">
        <v>47.093813732154999</v>
      </c>
      <c r="CW45" s="22">
        <v>47.33253792398159</v>
      </c>
      <c r="CX45" s="22">
        <v>47.070844686648499</v>
      </c>
      <c r="CY45" s="22">
        <v>47.320972954584114</v>
      </c>
      <c r="CZ45">
        <v>47.5</v>
      </c>
    </row>
    <row r="46" spans="1:104" x14ac:dyDescent="0.3">
      <c r="A46" t="s">
        <v>151</v>
      </c>
      <c r="B46" s="22">
        <v>25.919828203292774</v>
      </c>
      <c r="C46" s="22">
        <v>26.22372588540167</v>
      </c>
      <c r="D46" s="22">
        <v>26.441509706285633</v>
      </c>
      <c r="E46" s="22">
        <v>27.051847566707643</v>
      </c>
      <c r="F46" s="22">
        <v>27.464890690603731</v>
      </c>
      <c r="G46" s="22">
        <v>27.62022194821208</v>
      </c>
      <c r="H46" s="22">
        <v>27.923731897241833</v>
      </c>
      <c r="I46" s="22">
        <v>28.590116279069765</v>
      </c>
      <c r="J46" s="22">
        <v>29.070442992011618</v>
      </c>
      <c r="K46" s="22">
        <v>29.372554702217069</v>
      </c>
      <c r="L46" s="22">
        <v>29.853771536122775</v>
      </c>
      <c r="M46" s="22">
        <v>29.980447534216815</v>
      </c>
      <c r="N46" s="22">
        <v>30.236596483611894</v>
      </c>
      <c r="O46" s="22">
        <v>36.442390990470692</v>
      </c>
      <c r="P46" s="22">
        <v>36.905709530356759</v>
      </c>
      <c r="Q46" s="22">
        <v>37.394014058989782</v>
      </c>
      <c r="R46" s="22">
        <v>37.709436425618335</v>
      </c>
      <c r="S46" s="22">
        <v>37.896190753125907</v>
      </c>
      <c r="T46" s="22">
        <v>38.189378465129856</v>
      </c>
      <c r="U46" s="22">
        <v>39.411764705882355</v>
      </c>
      <c r="V46" s="22">
        <v>39.4531824195208</v>
      </c>
      <c r="W46" s="22">
        <v>39.920453708477574</v>
      </c>
      <c r="X46" s="22">
        <v>40.32685512367491</v>
      </c>
      <c r="Y46" s="22">
        <v>40.537958403762772</v>
      </c>
      <c r="Z46" s="22">
        <v>40.647058823529413</v>
      </c>
      <c r="AA46" s="22">
        <v>40.711780181233557</v>
      </c>
      <c r="AB46" s="22">
        <v>40.957330015369976</v>
      </c>
      <c r="AC46" s="22">
        <v>41.3770347558293</v>
      </c>
      <c r="AD46" s="22">
        <v>41.412955762599957</v>
      </c>
      <c r="AE46" s="22">
        <v>41.528409925121132</v>
      </c>
      <c r="AF46" s="22">
        <v>41.667891256429094</v>
      </c>
      <c r="AG46" s="22">
        <v>42.159741594479513</v>
      </c>
      <c r="AH46" s="22">
        <v>42.750329863656354</v>
      </c>
      <c r="AI46" s="22">
        <v>42.93498269641411</v>
      </c>
      <c r="AJ46" s="22">
        <v>43.354220420199042</v>
      </c>
      <c r="AK46" s="22">
        <v>43.513135624402089</v>
      </c>
      <c r="AL46" s="22">
        <v>43.614050558495002</v>
      </c>
      <c r="AM46" s="22">
        <v>43.760570630193399</v>
      </c>
      <c r="AN46" s="22">
        <v>44.06904149834741</v>
      </c>
      <c r="AO46" s="22">
        <v>44.213388198985967</v>
      </c>
      <c r="AP46" s="22">
        <v>44.443626187495397</v>
      </c>
      <c r="AQ46" s="22">
        <v>44.587723822857562</v>
      </c>
      <c r="AR46" s="22">
        <v>44.792742292373504</v>
      </c>
      <c r="AS46" s="22">
        <v>45.087641773457065</v>
      </c>
      <c r="AT46" s="22">
        <v>45.194516487587997</v>
      </c>
      <c r="AU46" s="22">
        <v>45.346857185163245</v>
      </c>
      <c r="AV46" s="22">
        <v>45.614165061490588</v>
      </c>
      <c r="AW46" s="22">
        <v>45.605735826742553</v>
      </c>
      <c r="AX46" s="22">
        <v>45.449172576832154</v>
      </c>
      <c r="AY46" s="22">
        <v>45.528515422738366</v>
      </c>
      <c r="AZ46" s="22">
        <v>44.520953650229529</v>
      </c>
      <c r="BA46" s="22">
        <v>45.430925692227746</v>
      </c>
      <c r="BB46" s="22">
        <v>45.232799525504156</v>
      </c>
      <c r="BC46" s="22">
        <v>45.021548521325606</v>
      </c>
      <c r="BD46" s="22">
        <v>44.499105545617176</v>
      </c>
      <c r="BE46" s="22">
        <v>44.899174045687921</v>
      </c>
      <c r="BF46" s="22">
        <v>44.88095238095238</v>
      </c>
      <c r="BG46" s="22">
        <v>45.017820017820021</v>
      </c>
      <c r="BH46" s="22">
        <v>45.055596738324681</v>
      </c>
      <c r="BI46" s="22">
        <v>44.610134282958676</v>
      </c>
      <c r="BJ46" s="22">
        <v>44.972170686456401</v>
      </c>
      <c r="BK46" s="22">
        <v>45.133665946831485</v>
      </c>
      <c r="BL46" s="22">
        <v>45.046923879040669</v>
      </c>
      <c r="BM46" s="22">
        <v>44.995162610701797</v>
      </c>
      <c r="BN46" s="22">
        <v>44.556076505172285</v>
      </c>
      <c r="BO46" s="22">
        <v>44.437852269356277</v>
      </c>
      <c r="BP46" s="22">
        <v>44.753842726665184</v>
      </c>
      <c r="BQ46" s="22">
        <v>45.0619574089189</v>
      </c>
      <c r="BR46" s="22">
        <v>44.905967718051237</v>
      </c>
      <c r="BS46" s="22">
        <v>45.013317549570878</v>
      </c>
      <c r="BT46" s="22">
        <v>45.247964470762398</v>
      </c>
      <c r="BU46" s="22">
        <v>45.019596243437107</v>
      </c>
      <c r="BV46" s="22">
        <v>44.937412043552328</v>
      </c>
      <c r="BW46" s="22">
        <v>44.575541703769666</v>
      </c>
      <c r="BX46" s="22">
        <v>44.60977605832899</v>
      </c>
      <c r="BY46" s="22">
        <v>44.632473535112574</v>
      </c>
      <c r="BZ46" s="22">
        <v>44.506393101397563</v>
      </c>
      <c r="CA46" s="22">
        <v>44.50978932479714</v>
      </c>
      <c r="CB46" s="22">
        <v>43.891899809579613</v>
      </c>
      <c r="CC46" s="22">
        <v>44.74171792781442</v>
      </c>
      <c r="CD46" s="22">
        <v>44.514222386405613</v>
      </c>
      <c r="CE46" s="22">
        <v>44.386094674556212</v>
      </c>
      <c r="CF46" s="22">
        <v>44.286349488661628</v>
      </c>
      <c r="CG46" s="22">
        <v>44.460944460944461</v>
      </c>
      <c r="CH46" s="22">
        <v>44.399821508255243</v>
      </c>
      <c r="CI46" s="22">
        <v>44.229337304542071</v>
      </c>
      <c r="CJ46" s="22">
        <v>44.11654837504669</v>
      </c>
      <c r="CK46" s="22">
        <v>44.080227510851671</v>
      </c>
      <c r="CL46" s="22">
        <v>43.718217170206401</v>
      </c>
      <c r="CM46" s="22">
        <v>43.368531416161161</v>
      </c>
      <c r="CN46" s="22">
        <v>43.632536460682601</v>
      </c>
      <c r="CO46" s="22">
        <v>43.68179423496651</v>
      </c>
      <c r="CP46" s="22">
        <v>44.596473256749839</v>
      </c>
      <c r="CQ46" s="22">
        <v>45.696211528893308</v>
      </c>
      <c r="CR46" s="22">
        <v>45.839446656885343</v>
      </c>
      <c r="CS46" s="22">
        <v>46.333842521871958</v>
      </c>
      <c r="CT46" s="22">
        <v>43.406179351921622</v>
      </c>
      <c r="CU46" s="22">
        <v>43.567649281934997</v>
      </c>
      <c r="CV46" s="22">
        <v>43.070878041408491</v>
      </c>
      <c r="CW46" s="22">
        <v>43.224829674489023</v>
      </c>
      <c r="CX46" s="22">
        <v>43.037782993866891</v>
      </c>
      <c r="CY46" s="22">
        <v>43.252673898202232</v>
      </c>
      <c r="CZ46">
        <v>43.6</v>
      </c>
    </row>
    <row r="47" spans="1:104" x14ac:dyDescent="0.3">
      <c r="A47" t="s">
        <v>152</v>
      </c>
      <c r="B47" s="22">
        <v>20.790629575402637</v>
      </c>
      <c r="C47" s="22">
        <v>20.877513711151739</v>
      </c>
      <c r="D47" s="22">
        <v>21.021897810218977</v>
      </c>
      <c r="E47" s="22">
        <v>21.179919384389887</v>
      </c>
      <c r="F47" s="22">
        <v>21.402349486049925</v>
      </c>
      <c r="G47" s="22">
        <v>21.378547733136749</v>
      </c>
      <c r="H47" s="22">
        <v>21.73431734317343</v>
      </c>
      <c r="I47" s="22">
        <v>22.201699298115997</v>
      </c>
      <c r="J47" s="22">
        <v>22.508275101140125</v>
      </c>
      <c r="K47" s="22">
        <v>22.92432035268185</v>
      </c>
      <c r="L47" s="22">
        <v>23.366555924695458</v>
      </c>
      <c r="M47" s="22">
        <v>23.576937201615863</v>
      </c>
      <c r="N47" s="22">
        <v>23.669724770642205</v>
      </c>
      <c r="O47" s="22">
        <v>28.798842257597684</v>
      </c>
      <c r="P47" s="22">
        <v>29.28075940124133</v>
      </c>
      <c r="Q47" s="22">
        <v>28.938670583914799</v>
      </c>
      <c r="R47" s="22">
        <v>28.964757709251099</v>
      </c>
      <c r="S47" s="22">
        <v>28.954128440366972</v>
      </c>
      <c r="T47" s="22">
        <v>28.822882288228826</v>
      </c>
      <c r="U47" s="22">
        <v>30.099962976675304</v>
      </c>
      <c r="V47" s="22">
        <v>30.211032950758977</v>
      </c>
      <c r="W47" s="22">
        <v>30.229120473022913</v>
      </c>
      <c r="X47" s="22">
        <v>30.508474576271187</v>
      </c>
      <c r="Y47" s="22">
        <v>30.732425469267575</v>
      </c>
      <c r="Z47" s="22">
        <v>30.83487940630798</v>
      </c>
      <c r="AA47" s="22">
        <v>30.746598013975728</v>
      </c>
      <c r="AB47" s="22">
        <v>30.658814869341182</v>
      </c>
      <c r="AC47" s="22">
        <v>30.704636728733114</v>
      </c>
      <c r="AD47" s="22">
        <v>30.648114243866715</v>
      </c>
      <c r="AE47" s="22">
        <v>30.853391684901531</v>
      </c>
      <c r="AF47" s="22">
        <v>31.107850330154076</v>
      </c>
      <c r="AG47" s="22">
        <v>31.686791072081959</v>
      </c>
      <c r="AH47" s="22">
        <v>32.568306010928957</v>
      </c>
      <c r="AI47" s="22">
        <v>32.946298984034833</v>
      </c>
      <c r="AJ47" s="22">
        <v>33.141417776178486</v>
      </c>
      <c r="AK47" s="22">
        <v>33.428878538158372</v>
      </c>
      <c r="AL47" s="22">
        <v>33.369214208826698</v>
      </c>
      <c r="AM47" s="22">
        <v>33.237513474667622</v>
      </c>
      <c r="AN47" s="22">
        <v>33.321351545650614</v>
      </c>
      <c r="AO47" s="22">
        <v>33.525594808940156</v>
      </c>
      <c r="AP47" s="22">
        <v>33.659420289855078</v>
      </c>
      <c r="AQ47" s="22">
        <v>33.684976355038195</v>
      </c>
      <c r="AR47" s="22">
        <v>33.794106947981085</v>
      </c>
      <c r="AS47" s="22">
        <v>33.925979680696663</v>
      </c>
      <c r="AT47" s="22">
        <v>34.60144927536232</v>
      </c>
      <c r="AU47" s="22">
        <v>34.355828220858896</v>
      </c>
      <c r="AV47" s="22">
        <v>34.519956850053937</v>
      </c>
      <c r="AW47" s="22">
        <v>34.749729924378826</v>
      </c>
      <c r="AX47" s="22">
        <v>35.018050541516246</v>
      </c>
      <c r="AY47" s="22">
        <v>34.84195402298851</v>
      </c>
      <c r="AZ47" s="22">
        <v>34.067123782028148</v>
      </c>
      <c r="BA47" s="22">
        <v>34.913169319826338</v>
      </c>
      <c r="BB47" s="22">
        <v>34.820457018498367</v>
      </c>
      <c r="BC47" s="22">
        <v>34.747914399709828</v>
      </c>
      <c r="BD47" s="22">
        <v>34.214337436640115</v>
      </c>
      <c r="BE47" s="22">
        <v>35.03413582464966</v>
      </c>
      <c r="BF47" s="22">
        <v>35.359313550232393</v>
      </c>
      <c r="BG47" s="22">
        <v>35.714285714285715</v>
      </c>
      <c r="BH47" s="22">
        <v>35.627674750356633</v>
      </c>
      <c r="BI47" s="22">
        <v>35.342368045649074</v>
      </c>
      <c r="BJ47" s="22">
        <v>35.831548893647394</v>
      </c>
      <c r="BK47" s="22">
        <v>36.510211393765672</v>
      </c>
      <c r="BL47" s="22">
        <v>36.770497672753308</v>
      </c>
      <c r="BM47" s="22">
        <v>36.628324946081953</v>
      </c>
      <c r="BN47" s="22">
        <v>36.514822848879248</v>
      </c>
      <c r="BO47" s="22">
        <v>36.402877697841731</v>
      </c>
      <c r="BP47" s="22">
        <v>36.81537903518317</v>
      </c>
      <c r="BQ47" s="22">
        <v>36.957314848595402</v>
      </c>
      <c r="BR47" s="22">
        <v>37.249179131703755</v>
      </c>
      <c r="BS47" s="22">
        <v>37.382160986221905</v>
      </c>
      <c r="BT47" s="22">
        <v>37.463556851311949</v>
      </c>
      <c r="BU47" s="22">
        <v>37.012750455373407</v>
      </c>
      <c r="BV47" s="22">
        <v>36.888239590942298</v>
      </c>
      <c r="BW47" s="22">
        <v>37.067059690493736</v>
      </c>
      <c r="BX47" s="22">
        <v>37.220388705537225</v>
      </c>
      <c r="BY47" s="22">
        <v>37.114537444933923</v>
      </c>
      <c r="BZ47" s="22">
        <v>36.970143752303727</v>
      </c>
      <c r="CA47" s="22">
        <v>36.803248431155403</v>
      </c>
      <c r="CB47" s="22">
        <v>35.992779783393502</v>
      </c>
      <c r="CC47" s="22">
        <v>36.654545454545456</v>
      </c>
      <c r="CD47" s="22">
        <v>36.840202458423718</v>
      </c>
      <c r="CE47" s="22">
        <v>36.655832430480316</v>
      </c>
      <c r="CF47" s="22">
        <v>36.194979992724626</v>
      </c>
      <c r="CG47" s="22">
        <v>36.31082062454611</v>
      </c>
      <c r="CH47" s="22">
        <v>36.09187021509296</v>
      </c>
      <c r="CI47" s="22">
        <v>35.748088824171823</v>
      </c>
      <c r="CJ47" s="22">
        <v>35.834553440702784</v>
      </c>
      <c r="CK47" s="22">
        <v>35.31146332473277</v>
      </c>
      <c r="CL47" s="22">
        <v>35.218033998521804</v>
      </c>
      <c r="CM47" s="22">
        <v>35.473098330241186</v>
      </c>
      <c r="CN47" s="22">
        <v>36.276320650166241</v>
      </c>
      <c r="CO47" s="22">
        <v>36.51436993367723</v>
      </c>
      <c r="CP47" s="22">
        <v>37.552891396332868</v>
      </c>
      <c r="CQ47" s="22">
        <v>39.055222887558216</v>
      </c>
      <c r="CR47" s="22">
        <v>40.169823644676683</v>
      </c>
      <c r="CS47" s="22">
        <v>40.816982952717915</v>
      </c>
      <c r="CT47" s="22">
        <v>37.574183976261125</v>
      </c>
      <c r="CU47" s="22">
        <v>38.112927191679049</v>
      </c>
      <c r="CV47" s="22">
        <v>37.611607142857146</v>
      </c>
      <c r="CW47" s="22">
        <v>37.844891871737509</v>
      </c>
      <c r="CX47" s="22">
        <v>38.175046554934823</v>
      </c>
      <c r="CY47" s="22">
        <v>38.242990654205606</v>
      </c>
      <c r="CZ47">
        <v>38.200000000000003</v>
      </c>
    </row>
    <row r="48" spans="1:104" x14ac:dyDescent="0.3">
      <c r="A48" t="s">
        <v>153</v>
      </c>
      <c r="B48" s="22">
        <v>22.093933463796478</v>
      </c>
      <c r="C48" s="22">
        <v>22.772664969649501</v>
      </c>
      <c r="D48" s="22">
        <v>22.961795982670345</v>
      </c>
      <c r="E48" s="22">
        <v>23.62453165056202</v>
      </c>
      <c r="F48" s="22">
        <v>23.73687339013275</v>
      </c>
      <c r="G48" s="22">
        <v>23.922114047287899</v>
      </c>
      <c r="H48" s="22">
        <v>23.856081345326555</v>
      </c>
      <c r="I48" s="22">
        <v>24.488188976377952</v>
      </c>
      <c r="J48" s="22">
        <v>24.945812807881772</v>
      </c>
      <c r="K48" s="22">
        <v>25.2463539613717</v>
      </c>
      <c r="L48" s="22">
        <v>25.543159130945391</v>
      </c>
      <c r="M48" s="22">
        <v>25.564943996855966</v>
      </c>
      <c r="N48" s="22">
        <v>26.01417881055534</v>
      </c>
      <c r="O48" s="22">
        <v>30.80708661417323</v>
      </c>
      <c r="P48" s="22">
        <v>31.391458374335762</v>
      </c>
      <c r="Q48" s="22">
        <v>31.654105513685042</v>
      </c>
      <c r="R48" s="22">
        <v>31.956521739130434</v>
      </c>
      <c r="S48" s="22">
        <v>32.212774372157405</v>
      </c>
      <c r="T48" s="22">
        <v>32.628458498023718</v>
      </c>
      <c r="U48" s="22">
        <v>33.792560519582757</v>
      </c>
      <c r="V48" s="22">
        <v>33.910306845003937</v>
      </c>
      <c r="W48" s="22">
        <v>34.259806820421836</v>
      </c>
      <c r="X48" s="22">
        <v>34.450323339212233</v>
      </c>
      <c r="Y48" s="22">
        <v>34.925962487660414</v>
      </c>
      <c r="Z48" s="22">
        <v>34.910536779324062</v>
      </c>
      <c r="AA48" s="22">
        <v>35.632419156774461</v>
      </c>
      <c r="AB48" s="22">
        <v>35.928512736236648</v>
      </c>
      <c r="AC48" s="22">
        <v>36.534102616937972</v>
      </c>
      <c r="AD48" s="22">
        <v>36.556701030927833</v>
      </c>
      <c r="AE48" s="22">
        <v>36.862826357231661</v>
      </c>
      <c r="AF48" s="22">
        <v>37.230066445182722</v>
      </c>
      <c r="AG48" s="22">
        <v>37.660721692243882</v>
      </c>
      <c r="AH48" s="22">
        <v>37.995049504950494</v>
      </c>
      <c r="AI48" s="22">
        <v>38.868312757201643</v>
      </c>
      <c r="AJ48" s="22">
        <v>39.335122857732813</v>
      </c>
      <c r="AK48" s="22">
        <v>39.557485525227456</v>
      </c>
      <c r="AL48" s="22">
        <v>39.677285891601159</v>
      </c>
      <c r="AM48" s="22">
        <v>39.883551673944687</v>
      </c>
      <c r="AN48" s="22">
        <v>40.008378718056136</v>
      </c>
      <c r="AO48" s="22">
        <v>40.268456375838923</v>
      </c>
      <c r="AP48" s="22">
        <v>40.687919463087248</v>
      </c>
      <c r="AQ48" s="22">
        <v>40.583941605839421</v>
      </c>
      <c r="AR48" s="22">
        <v>40.997287711245569</v>
      </c>
      <c r="AS48" s="22">
        <v>41.904563450718904</v>
      </c>
      <c r="AT48" s="22">
        <v>42.902745264949985</v>
      </c>
      <c r="AU48" s="22">
        <v>42.324607329842934</v>
      </c>
      <c r="AV48" s="22">
        <v>42.638743455497377</v>
      </c>
      <c r="AW48" s="22">
        <v>43.025210084033617</v>
      </c>
      <c r="AX48" s="22">
        <v>43.108566581849026</v>
      </c>
      <c r="AY48" s="22">
        <v>43.121019108280258</v>
      </c>
      <c r="AZ48" s="22">
        <v>39.841745081266041</v>
      </c>
      <c r="BA48" s="22">
        <v>43.135158254918728</v>
      </c>
      <c r="BB48" s="22">
        <v>42.475416844805473</v>
      </c>
      <c r="BC48" s="22">
        <v>42.700729927007295</v>
      </c>
      <c r="BD48" s="22">
        <v>42.563223317616803</v>
      </c>
      <c r="BE48" s="22">
        <v>43.21014181349377</v>
      </c>
      <c r="BF48" s="22">
        <v>43.283902858370944</v>
      </c>
      <c r="BG48" s="22">
        <v>43.737874541927141</v>
      </c>
      <c r="BH48" s="22">
        <v>43.360550064460682</v>
      </c>
      <c r="BI48" s="22">
        <v>43.15789473684211</v>
      </c>
      <c r="BJ48" s="22">
        <v>43.4419202743249</v>
      </c>
      <c r="BK48" s="22">
        <v>43.27560401967073</v>
      </c>
      <c r="BL48" s="22">
        <v>43.453268043431976</v>
      </c>
      <c r="BM48" s="22">
        <v>43.168820165219238</v>
      </c>
      <c r="BN48" s="22">
        <v>42.88421052631579</v>
      </c>
      <c r="BO48" s="22">
        <v>42.709650231774127</v>
      </c>
      <c r="BP48" s="22">
        <v>43.083756345177662</v>
      </c>
      <c r="BQ48" s="22">
        <v>42.643338954468803</v>
      </c>
      <c r="BR48" s="22">
        <v>42.742446651172614</v>
      </c>
      <c r="BS48" s="22">
        <v>42.832837090599746</v>
      </c>
      <c r="BT48" s="22">
        <v>42.70189644150863</v>
      </c>
      <c r="BU48" s="22">
        <v>42.315879097488292</v>
      </c>
      <c r="BV48" s="22">
        <v>42.52824557663611</v>
      </c>
      <c r="BW48" s="22">
        <v>42.469557786797694</v>
      </c>
      <c r="BX48" s="22">
        <v>42.383397518185703</v>
      </c>
      <c r="BY48" s="22">
        <v>42.46074424607442</v>
      </c>
      <c r="BZ48" s="22">
        <v>42.403285065917437</v>
      </c>
      <c r="CA48" s="22">
        <v>42.364850312298088</v>
      </c>
      <c r="CB48" s="22">
        <v>41.569459172852596</v>
      </c>
      <c r="CC48" s="22">
        <v>42.10640138408305</v>
      </c>
      <c r="CD48" s="22">
        <v>42.388707926167207</v>
      </c>
      <c r="CE48" s="22">
        <v>42.925659472422062</v>
      </c>
      <c r="CF48" s="22">
        <v>42.807170966331434</v>
      </c>
      <c r="CG48" s="22">
        <v>43.072552447552447</v>
      </c>
      <c r="CH48" s="22">
        <v>42.516932488529605</v>
      </c>
      <c r="CI48" s="22">
        <v>42.461269910538945</v>
      </c>
      <c r="CJ48" s="22">
        <v>42.216878006121554</v>
      </c>
      <c r="CK48" s="22">
        <v>42.346491228070178</v>
      </c>
      <c r="CL48" s="22">
        <v>42.373626373626372</v>
      </c>
      <c r="CM48" s="22">
        <v>42.444933920704848</v>
      </c>
      <c r="CN48" s="22">
        <v>42.813119084305526</v>
      </c>
      <c r="CO48" s="22">
        <v>42.655180030925557</v>
      </c>
      <c r="CP48" s="22">
        <v>43.721925133689837</v>
      </c>
      <c r="CQ48" s="22">
        <v>44.546945469454698</v>
      </c>
      <c r="CR48" s="22">
        <v>45.154804985926823</v>
      </c>
      <c r="CS48" s="22">
        <v>45.445485349810646</v>
      </c>
      <c r="CT48" s="22">
        <v>42.860300618921308</v>
      </c>
      <c r="CU48" s="22">
        <v>43.421344575105394</v>
      </c>
      <c r="CV48" s="22">
        <v>42.866651874861326</v>
      </c>
      <c r="CW48" s="22">
        <v>42.885771543086172</v>
      </c>
      <c r="CX48" s="22">
        <v>42.959641255605376</v>
      </c>
      <c r="CY48" s="22">
        <v>43.16805025802109</v>
      </c>
      <c r="CZ48">
        <v>43.4</v>
      </c>
    </row>
    <row r="49" spans="1:104" x14ac:dyDescent="0.3">
      <c r="A49" t="s">
        <v>154</v>
      </c>
      <c r="B49" s="22">
        <v>24.617817606747497</v>
      </c>
      <c r="C49" s="22">
        <v>24.64956360751124</v>
      </c>
      <c r="D49" s="22">
        <v>24.973572938689216</v>
      </c>
      <c r="E49" s="22">
        <v>25.257052465067233</v>
      </c>
      <c r="F49" s="22">
        <v>25.554382259767689</v>
      </c>
      <c r="G49" s="22">
        <v>25.594294770206023</v>
      </c>
      <c r="H49" s="22">
        <v>25.823451910408433</v>
      </c>
      <c r="I49" s="22">
        <v>26.162790697674421</v>
      </c>
      <c r="J49" s="22">
        <v>26.641850571656473</v>
      </c>
      <c r="K49" s="22">
        <v>26.740799576383374</v>
      </c>
      <c r="L49" s="22">
        <v>27.164730728616682</v>
      </c>
      <c r="M49" s="22">
        <v>27.349302448012637</v>
      </c>
      <c r="N49" s="22">
        <v>27.332285115303982</v>
      </c>
      <c r="O49" s="22">
        <v>31.413474240422723</v>
      </c>
      <c r="P49" s="22">
        <v>32.953037941098437</v>
      </c>
      <c r="Q49" s="22">
        <v>33.015620863118876</v>
      </c>
      <c r="R49" s="22">
        <v>33.2535248736366</v>
      </c>
      <c r="S49" s="22">
        <v>33.199786324786324</v>
      </c>
      <c r="T49" s="22">
        <v>33.351163412677188</v>
      </c>
      <c r="U49" s="22">
        <v>34.05951115834219</v>
      </c>
      <c r="V49" s="22">
        <v>34.049893842887471</v>
      </c>
      <c r="W49" s="22">
        <v>34.34690639873083</v>
      </c>
      <c r="X49" s="22">
        <v>35.17889788456516</v>
      </c>
      <c r="Y49" s="22">
        <v>35.132302855645797</v>
      </c>
      <c r="Z49" s="22">
        <v>35.09095702610071</v>
      </c>
      <c r="AA49" s="22">
        <v>35.716234652114601</v>
      </c>
      <c r="AB49" s="22">
        <v>35.77058983419407</v>
      </c>
      <c r="AC49" s="22">
        <v>35.914732865623314</v>
      </c>
      <c r="AD49" s="22">
        <v>36.120852441327216</v>
      </c>
      <c r="AE49" s="22">
        <v>36.414790996784568</v>
      </c>
      <c r="AF49" s="22">
        <v>36.427415002698325</v>
      </c>
      <c r="AG49" s="22">
        <v>36.50323275862069</v>
      </c>
      <c r="AH49" s="22">
        <v>36.885906040268459</v>
      </c>
      <c r="AI49" s="22">
        <v>36.900958466453673</v>
      </c>
      <c r="AJ49" s="22">
        <v>37.224142515288491</v>
      </c>
      <c r="AK49" s="22">
        <v>37.403152551429336</v>
      </c>
      <c r="AL49" s="22">
        <v>37.350359138068633</v>
      </c>
      <c r="AM49" s="22">
        <v>37.196909139355185</v>
      </c>
      <c r="AN49" s="22">
        <v>37.490007993605118</v>
      </c>
      <c r="AO49" s="22">
        <v>37.37669954678752</v>
      </c>
      <c r="AP49" s="22">
        <v>37.676525446309618</v>
      </c>
      <c r="AQ49" s="22">
        <v>37.339055793991413</v>
      </c>
      <c r="AR49" s="22">
        <v>37.678043536683688</v>
      </c>
      <c r="AS49" s="22">
        <v>38.02475780409042</v>
      </c>
      <c r="AT49" s="22">
        <v>38.165680473372781</v>
      </c>
      <c r="AU49" s="22">
        <v>38.242407954850847</v>
      </c>
      <c r="AV49" s="22">
        <v>38.912809472551132</v>
      </c>
      <c r="AW49" s="22">
        <v>38.68632707774799</v>
      </c>
      <c r="AX49" s="22">
        <v>38.599304998663456</v>
      </c>
      <c r="AY49" s="22">
        <v>38.772775991425505</v>
      </c>
      <c r="AZ49" s="22">
        <v>37.831325301204821</v>
      </c>
      <c r="BA49" s="22">
        <v>38.631465517241381</v>
      </c>
      <c r="BB49" s="22">
        <v>38.293864370290635</v>
      </c>
      <c r="BC49" s="22">
        <v>38.331545064377679</v>
      </c>
      <c r="BD49" s="22">
        <v>38.086303939962477</v>
      </c>
      <c r="BE49" s="22">
        <v>38.650306748466257</v>
      </c>
      <c r="BF49" s="22">
        <v>38.797669491525419</v>
      </c>
      <c r="BG49" s="22">
        <v>38.878603544035968</v>
      </c>
      <c r="BH49" s="22">
        <v>38.599735799207394</v>
      </c>
      <c r="BI49" s="22">
        <v>38.606253312135664</v>
      </c>
      <c r="BJ49" s="22">
        <v>38.697723663313923</v>
      </c>
      <c r="BK49" s="22">
        <v>38.760921366163622</v>
      </c>
      <c r="BL49" s="22">
        <v>38.626155878467635</v>
      </c>
      <c r="BM49" s="22">
        <v>38.865323435843052</v>
      </c>
      <c r="BN49" s="22">
        <v>39.159175039661555</v>
      </c>
      <c r="BO49" s="22">
        <v>39.20083572734395</v>
      </c>
      <c r="BP49" s="22">
        <v>39.558127301420306</v>
      </c>
      <c r="BQ49" s="22">
        <v>39.459175636650038</v>
      </c>
      <c r="BR49" s="22">
        <v>38.88159621948018</v>
      </c>
      <c r="BS49" s="22">
        <v>38.881561593247163</v>
      </c>
      <c r="BT49" s="22">
        <v>38.878603544035968</v>
      </c>
      <c r="BU49" s="22">
        <v>38.880126182965299</v>
      </c>
      <c r="BV49" s="22">
        <v>38.86981779772907</v>
      </c>
      <c r="BW49" s="22">
        <v>38.863936591809775</v>
      </c>
      <c r="BX49" s="22">
        <v>38.649006622516559</v>
      </c>
      <c r="BY49" s="22">
        <v>38.7208067940552</v>
      </c>
      <c r="BZ49" s="22">
        <v>38.684771033013845</v>
      </c>
      <c r="CA49" s="22">
        <v>38.967638405990904</v>
      </c>
      <c r="CB49" s="22">
        <v>38.935721812434146</v>
      </c>
      <c r="CC49" s="22">
        <v>39.929994614970383</v>
      </c>
      <c r="CD49" s="22">
        <v>39.584457636265512</v>
      </c>
      <c r="CE49" s="22">
        <v>39.576066541454253</v>
      </c>
      <c r="CF49" s="22">
        <v>39.242546333601936</v>
      </c>
      <c r="CG49" s="22">
        <v>39.529856795460688</v>
      </c>
      <c r="CH49" s="22">
        <v>39.449541284403672</v>
      </c>
      <c r="CI49" s="22">
        <v>39.512855209742895</v>
      </c>
      <c r="CJ49" s="22">
        <v>39.190283400809719</v>
      </c>
      <c r="CK49" s="22">
        <v>39.338035811177427</v>
      </c>
      <c r="CL49" s="22">
        <v>39.284746681116225</v>
      </c>
      <c r="CM49" s="22">
        <v>39.194338595536202</v>
      </c>
      <c r="CN49" s="22">
        <v>39.606126914660834</v>
      </c>
      <c r="CO49" s="22">
        <v>39.73238667394866</v>
      </c>
      <c r="CP49" s="22">
        <v>40.155579399141637</v>
      </c>
      <c r="CQ49" s="22">
        <v>40.490477432820242</v>
      </c>
      <c r="CR49" s="22">
        <v>40.447415788120338</v>
      </c>
      <c r="CS49" s="22">
        <v>41.063666581436976</v>
      </c>
      <c r="CT49" s="22">
        <v>39.020363236103464</v>
      </c>
      <c r="CU49" s="22">
        <v>39.110134578412527</v>
      </c>
      <c r="CV49" s="22">
        <v>38.569463548830811</v>
      </c>
      <c r="CW49" s="22">
        <v>38.75690607734807</v>
      </c>
      <c r="CX49" s="22">
        <v>38.968957871396896</v>
      </c>
      <c r="CY49" s="22">
        <v>38.798116865134311</v>
      </c>
      <c r="CZ49">
        <v>39.299999999999997</v>
      </c>
    </row>
    <row r="50" spans="1:104" s="5" customFormat="1" ht="15.6" x14ac:dyDescent="0.3">
      <c r="A50" s="5" t="s">
        <v>155</v>
      </c>
      <c r="B50" s="21">
        <v>30.026692917857751</v>
      </c>
      <c r="C50" s="21">
        <v>30.146779943867102</v>
      </c>
      <c r="D50" s="21">
        <v>30.341109697993584</v>
      </c>
      <c r="E50" s="21">
        <v>30.720085185678158</v>
      </c>
      <c r="F50" s="21">
        <v>31.029285509873127</v>
      </c>
      <c r="G50" s="21">
        <v>31.243311420272128</v>
      </c>
      <c r="H50" s="21">
        <v>31.527650122549016</v>
      </c>
      <c r="I50" s="21">
        <v>31.990580306714406</v>
      </c>
      <c r="J50" s="21">
        <v>32.614293070893176</v>
      </c>
      <c r="K50" s="21">
        <v>32.917292946973873</v>
      </c>
      <c r="L50" s="21">
        <v>33.297892538446931</v>
      </c>
      <c r="M50" s="21">
        <v>33.27258921791951</v>
      </c>
      <c r="N50" s="21">
        <v>33.348528015194681</v>
      </c>
      <c r="O50" s="21">
        <v>39.181619671508592</v>
      </c>
      <c r="P50" s="21">
        <v>39.539606027251679</v>
      </c>
      <c r="Q50" s="21">
        <v>39.819665907365227</v>
      </c>
      <c r="R50" s="21">
        <v>40.00760239475435</v>
      </c>
      <c r="S50" s="21">
        <v>40.192025603413789</v>
      </c>
      <c r="T50" s="21">
        <v>40.645457677730562</v>
      </c>
      <c r="U50" s="21">
        <v>41.856954502894922</v>
      </c>
      <c r="V50" s="21">
        <v>41.990374699209347</v>
      </c>
      <c r="W50" s="21">
        <v>42.196741328652649</v>
      </c>
      <c r="X50" s="21">
        <v>42.64935460533831</v>
      </c>
      <c r="Y50" s="21">
        <v>42.844387028136097</v>
      </c>
      <c r="Z50" s="21">
        <v>42.912008517758004</v>
      </c>
      <c r="AA50" s="21">
        <v>42.801167938212302</v>
      </c>
      <c r="AB50" s="21">
        <v>42.925972112005439</v>
      </c>
      <c r="AC50" s="21">
        <v>42.990070921985819</v>
      </c>
      <c r="AD50" s="21">
        <v>43.052111529652279</v>
      </c>
      <c r="AE50" s="21">
        <v>43.08886022158142</v>
      </c>
      <c r="AF50" s="21">
        <v>43.197492163009407</v>
      </c>
      <c r="AG50" s="21">
        <v>43.714177263237808</v>
      </c>
      <c r="AH50" s="21">
        <v>44.016480193528878</v>
      </c>
      <c r="AI50" s="21">
        <v>44.149448061137839</v>
      </c>
      <c r="AJ50" s="21">
        <v>44.431040657455753</v>
      </c>
      <c r="AK50" s="21">
        <v>44.924028506118056</v>
      </c>
      <c r="AL50" s="21">
        <v>51.146118290727294</v>
      </c>
      <c r="AM50" s="21">
        <v>44.379826664904364</v>
      </c>
      <c r="AN50" s="21">
        <v>44.691945814203933</v>
      </c>
      <c r="AO50" s="21">
        <v>44.729290946160233</v>
      </c>
      <c r="AP50" s="21">
        <v>44.927234927234927</v>
      </c>
      <c r="AQ50" s="21">
        <v>44.979039993957478</v>
      </c>
      <c r="AR50" s="21">
        <v>45.05179343006472</v>
      </c>
      <c r="AS50" s="21">
        <v>45.348135861575003</v>
      </c>
      <c r="AT50" s="21">
        <v>45.433004231311706</v>
      </c>
      <c r="AU50" s="21">
        <v>45.642291935574384</v>
      </c>
      <c r="AV50" s="21">
        <v>45.79758901037286</v>
      </c>
      <c r="AW50" s="21">
        <v>45.825170258419625</v>
      </c>
      <c r="AX50" s="21">
        <v>45.743591652860253</v>
      </c>
      <c r="AY50" s="21">
        <v>45.720716531185474</v>
      </c>
      <c r="AZ50" s="21">
        <v>44.080023798899298</v>
      </c>
      <c r="BA50" s="21">
        <v>45.501730103806224</v>
      </c>
      <c r="BB50" s="21">
        <v>45.128147858618576</v>
      </c>
      <c r="BC50" s="21">
        <v>45.062107752760859</v>
      </c>
      <c r="BD50" s="21">
        <v>44.418934557807894</v>
      </c>
      <c r="BE50" s="21">
        <v>44.919517102615693</v>
      </c>
      <c r="BF50" s="21">
        <v>44.919089029999441</v>
      </c>
      <c r="BG50" s="21">
        <v>44.899470507646164</v>
      </c>
      <c r="BH50" s="21">
        <v>44.902145589621334</v>
      </c>
      <c r="BI50" s="21">
        <v>44.315138080724111</v>
      </c>
      <c r="BJ50" s="21">
        <v>44.709992236885881</v>
      </c>
      <c r="BK50" s="21">
        <v>44.704251386321623</v>
      </c>
      <c r="BL50" s="21">
        <v>44.72043945475059</v>
      </c>
      <c r="BM50" s="21">
        <v>44.584764225840992</v>
      </c>
      <c r="BN50" s="21">
        <v>44.323546768958394</v>
      </c>
      <c r="BO50" s="21">
        <v>44.255961142184283</v>
      </c>
      <c r="BP50" s="21">
        <v>44.666593229051919</v>
      </c>
      <c r="BQ50" s="21">
        <v>44.834147501692371</v>
      </c>
      <c r="BR50" s="21">
        <v>44.648948395687782</v>
      </c>
      <c r="BS50" s="21">
        <v>44.767007453574621</v>
      </c>
      <c r="BT50" s="21">
        <v>44.75727093811502</v>
      </c>
      <c r="BU50" s="21">
        <v>44.590918220161043</v>
      </c>
      <c r="BV50" s="21">
        <v>44.465739422480191</v>
      </c>
      <c r="BW50" s="21">
        <v>44.296849269952794</v>
      </c>
      <c r="BX50" s="21">
        <v>44.276013947513306</v>
      </c>
      <c r="BY50" s="21">
        <v>44.337437970961219</v>
      </c>
      <c r="BZ50" s="21">
        <v>44.239122432452334</v>
      </c>
      <c r="CA50" s="21">
        <v>44.271418830510662</v>
      </c>
      <c r="CB50" s="21">
        <v>43.818330160456895</v>
      </c>
      <c r="CC50" s="21">
        <v>44.544070997671305</v>
      </c>
      <c r="CD50" s="21">
        <v>44.491238349843442</v>
      </c>
      <c r="CE50" s="21">
        <v>44.383421206795546</v>
      </c>
      <c r="CF50" s="21">
        <v>44.086396417888537</v>
      </c>
      <c r="CG50" s="21">
        <v>44.298245614035089</v>
      </c>
      <c r="CH50" s="21">
        <v>44.238006939727185</v>
      </c>
      <c r="CI50" s="21">
        <v>44.144805683549649</v>
      </c>
      <c r="CJ50" s="21">
        <v>43.973000809240048</v>
      </c>
      <c r="CK50" s="21">
        <v>43.904237085091872</v>
      </c>
      <c r="CL50" s="21">
        <v>43.842037276250231</v>
      </c>
      <c r="CM50" s="21">
        <v>43.805653057454272</v>
      </c>
      <c r="CN50" s="21">
        <v>44.038273269667691</v>
      </c>
      <c r="CO50" s="21">
        <v>44.165375820609285</v>
      </c>
      <c r="CP50" s="21">
        <v>45.056378549346867</v>
      </c>
      <c r="CQ50" s="21">
        <v>46.267401342327965</v>
      </c>
      <c r="CR50" s="21">
        <v>46.794644515355657</v>
      </c>
      <c r="CS50" s="21">
        <v>47.211185434793542</v>
      </c>
      <c r="CT50" s="21">
        <v>44.125336052655975</v>
      </c>
      <c r="CU50" s="21">
        <v>44.399873716270172</v>
      </c>
      <c r="CV50" s="21">
        <v>43.950621881283979</v>
      </c>
      <c r="CW50" s="21">
        <v>44.062482503779179</v>
      </c>
      <c r="CX50" s="21">
        <v>43.789505180087517</v>
      </c>
      <c r="CY50" s="21">
        <v>43.910857657387261</v>
      </c>
      <c r="CZ50" s="5">
        <v>44.2</v>
      </c>
    </row>
    <row r="51" spans="1:104" x14ac:dyDescent="0.3">
      <c r="A51" t="s">
        <v>156</v>
      </c>
      <c r="B51" s="22">
        <v>32.177263969171484</v>
      </c>
      <c r="C51" s="22">
        <v>33.268858800773693</v>
      </c>
      <c r="D51" s="22">
        <v>33.592233009708735</v>
      </c>
      <c r="E51" s="22">
        <v>34.246575342465754</v>
      </c>
      <c r="F51" s="22">
        <v>34.584980237154149</v>
      </c>
      <c r="G51" s="22">
        <v>34.448818897637793</v>
      </c>
      <c r="H51" s="22">
        <v>35.559921414538309</v>
      </c>
      <c r="I51" s="22">
        <v>35.477582846003898</v>
      </c>
      <c r="J51" s="22">
        <v>35.408560311284049</v>
      </c>
      <c r="K51" s="22">
        <v>36.452241715399609</v>
      </c>
      <c r="L51" s="22">
        <v>37.18199608610567</v>
      </c>
      <c r="M51" s="22">
        <v>37.917485265225928</v>
      </c>
      <c r="N51" s="22">
        <v>38.899803536345779</v>
      </c>
      <c r="O51" s="22">
        <v>43.253968253968253</v>
      </c>
      <c r="P51" s="22">
        <v>44.990176817288798</v>
      </c>
      <c r="Q51" s="22">
        <v>45.562130177514796</v>
      </c>
      <c r="R51" s="22">
        <v>46.028513238289207</v>
      </c>
      <c r="S51" s="22">
        <v>45.360824742268044</v>
      </c>
      <c r="T51" s="22">
        <v>49.118942731277535</v>
      </c>
      <c r="U51" s="22">
        <v>51.293103448275865</v>
      </c>
      <c r="V51" s="22">
        <v>51.619870410367177</v>
      </c>
      <c r="W51" s="22">
        <v>52.806652806652806</v>
      </c>
      <c r="X51" s="22">
        <v>53.073770491803273</v>
      </c>
      <c r="Y51" s="22">
        <v>54.303278688524593</v>
      </c>
      <c r="Z51" s="22">
        <v>54.396728016359916</v>
      </c>
      <c r="AA51" s="22">
        <v>54.893617021276597</v>
      </c>
      <c r="AB51" s="22">
        <v>55.319148936170215</v>
      </c>
      <c r="AC51" s="22">
        <v>55.414012738853501</v>
      </c>
      <c r="AD51" s="22">
        <v>55.720338983050844</v>
      </c>
      <c r="AE51" s="22">
        <v>55.741127348643005</v>
      </c>
      <c r="AF51" s="22">
        <v>56.184486373165619</v>
      </c>
      <c r="AG51" s="22">
        <v>57.02479338842975</v>
      </c>
      <c r="AH51" s="22">
        <v>56.907216494845358</v>
      </c>
      <c r="AI51" s="22">
        <v>56.756756756756758</v>
      </c>
      <c r="AJ51" s="22">
        <v>56.521739130434781</v>
      </c>
      <c r="AK51" s="22">
        <v>56.84647302904564</v>
      </c>
      <c r="AL51" s="22">
        <v>57.613168724279838</v>
      </c>
      <c r="AM51" s="22">
        <v>57.142857142857139</v>
      </c>
      <c r="AN51" s="22">
        <v>57.971014492753625</v>
      </c>
      <c r="AO51" s="22">
        <v>57.494866529774121</v>
      </c>
      <c r="AP51" s="22">
        <v>58.592132505175989</v>
      </c>
      <c r="AQ51" s="22">
        <v>58.471074380165291</v>
      </c>
      <c r="AR51" s="22">
        <v>58.091286307053949</v>
      </c>
      <c r="AS51" s="22">
        <v>57.916666666666671</v>
      </c>
      <c r="AT51" s="22">
        <v>58.178053830227739</v>
      </c>
      <c r="AU51" s="22">
        <v>58.044806517311606</v>
      </c>
      <c r="AV51" s="22">
        <v>58.032128514056225</v>
      </c>
      <c r="AW51" s="22">
        <v>57.936507936507944</v>
      </c>
      <c r="AX51" s="22">
        <v>58.13492063492064</v>
      </c>
      <c r="AY51" s="22">
        <v>58.032128514056225</v>
      </c>
      <c r="AZ51" s="22">
        <v>54.690618762475054</v>
      </c>
      <c r="BA51" s="22">
        <v>59.919839679358724</v>
      </c>
      <c r="BB51" s="22">
        <v>59.4</v>
      </c>
      <c r="BC51" s="22">
        <v>59.146341463414629</v>
      </c>
      <c r="BD51" s="22">
        <v>59.426229508196727</v>
      </c>
      <c r="BE51" s="22">
        <v>58.906882591093115</v>
      </c>
      <c r="BF51" s="22">
        <v>58.506224066390047</v>
      </c>
      <c r="BG51" s="22">
        <v>58.474576271186443</v>
      </c>
      <c r="BH51" s="22">
        <v>58.73684210526315</v>
      </c>
      <c r="BI51" s="22">
        <v>58.386411889596602</v>
      </c>
      <c r="BJ51" s="22">
        <v>58.886509635974306</v>
      </c>
      <c r="BK51" s="22">
        <v>59.100642398286936</v>
      </c>
      <c r="BL51" s="22">
        <v>59.275053304904048</v>
      </c>
      <c r="BM51" s="22">
        <v>58.458244111349032</v>
      </c>
      <c r="BN51" s="22">
        <v>58.695652173913047</v>
      </c>
      <c r="BO51" s="22">
        <v>58.620689655172406</v>
      </c>
      <c r="BP51" s="22">
        <v>57.952069716775597</v>
      </c>
      <c r="BQ51" s="22">
        <v>57.641921397379917</v>
      </c>
      <c r="BR51" s="22">
        <v>57.684210526315795</v>
      </c>
      <c r="BS51" s="22">
        <v>57.82881002087683</v>
      </c>
      <c r="BT51" s="22">
        <v>58.044806517311606</v>
      </c>
      <c r="BU51" s="22">
        <v>57.581967213114751</v>
      </c>
      <c r="BV51" s="22">
        <v>57.346938775510203</v>
      </c>
      <c r="BW51" s="22">
        <v>57.172131147540981</v>
      </c>
      <c r="BX51" s="22">
        <v>56.99797160243407</v>
      </c>
      <c r="BY51" s="22">
        <v>56.969696969696969</v>
      </c>
      <c r="BZ51" s="22">
        <v>56.854838709677423</v>
      </c>
      <c r="CA51" s="22">
        <v>57.346938775510203</v>
      </c>
      <c r="CB51" s="22">
        <v>55.846774193548384</v>
      </c>
      <c r="CC51" s="22">
        <v>56.300813008130078</v>
      </c>
      <c r="CD51" s="22">
        <v>55.900621118012417</v>
      </c>
      <c r="CE51" s="22">
        <v>55.257731958762889</v>
      </c>
      <c r="CF51" s="22">
        <v>55.102040816326522</v>
      </c>
      <c r="CG51" s="22">
        <v>53.830645161290327</v>
      </c>
      <c r="CH51" s="22">
        <v>54.508196721311478</v>
      </c>
      <c r="CI51" s="22">
        <v>54.141414141414145</v>
      </c>
      <c r="CJ51" s="22">
        <v>53.483606557377051</v>
      </c>
      <c r="CK51" s="22">
        <v>53.673469387755105</v>
      </c>
      <c r="CL51" s="22">
        <v>53.346855983772826</v>
      </c>
      <c r="CM51" s="22">
        <v>53.703703703703709</v>
      </c>
      <c r="CN51" s="22">
        <v>53.402061855670105</v>
      </c>
      <c r="CO51" s="22">
        <v>54.037267080745345</v>
      </c>
      <c r="CP51" s="22">
        <v>55.555555555555557</v>
      </c>
      <c r="CQ51" s="22">
        <v>56.000000000000007</v>
      </c>
      <c r="CR51" s="22">
        <v>57.038391224862885</v>
      </c>
      <c r="CS51" s="22">
        <v>57.741347905282339</v>
      </c>
      <c r="CT51" s="22">
        <v>54.45134575569358</v>
      </c>
      <c r="CU51" s="22">
        <v>54.958677685950406</v>
      </c>
      <c r="CV51" s="22">
        <v>54.020618556701031</v>
      </c>
      <c r="CW51" s="22">
        <v>53.673469387755105</v>
      </c>
      <c r="CX51" s="22">
        <v>53.798767967145785</v>
      </c>
      <c r="CY51" s="22">
        <v>53.027139874739035</v>
      </c>
      <c r="CZ51">
        <v>53</v>
      </c>
    </row>
    <row r="52" spans="1:104" s="18" customFormat="1" ht="15.6" x14ac:dyDescent="0.3">
      <c r="A52" t="s">
        <v>157</v>
      </c>
      <c r="B52" s="23">
        <v>29.794149512459374</v>
      </c>
      <c r="C52" s="23">
        <v>29.972752043596728</v>
      </c>
      <c r="D52" s="23">
        <v>30.943188086045232</v>
      </c>
      <c r="E52" s="23">
        <v>31.463146314631462</v>
      </c>
      <c r="F52" s="23">
        <v>31.767955801104975</v>
      </c>
      <c r="G52" s="23">
        <v>32.013385387618513</v>
      </c>
      <c r="H52" s="23">
        <v>32.361189007291081</v>
      </c>
      <c r="I52" s="23">
        <v>32.958380202474693</v>
      </c>
      <c r="J52" s="23">
        <v>33.052749719416383</v>
      </c>
      <c r="K52" s="23">
        <v>33.667781493868446</v>
      </c>
      <c r="L52" s="23">
        <v>34.232715008431704</v>
      </c>
      <c r="M52" s="23">
        <v>34.259784458309703</v>
      </c>
      <c r="N52" s="23">
        <v>34.222474460839955</v>
      </c>
      <c r="O52" s="23">
        <v>40.205011389521637</v>
      </c>
      <c r="P52" s="23">
        <v>40.82332761578045</v>
      </c>
      <c r="Q52" s="23">
        <v>41.216991963260618</v>
      </c>
      <c r="R52" s="23">
        <v>42.47126436781609</v>
      </c>
      <c r="S52" s="23">
        <v>43.370005790387957</v>
      </c>
      <c r="T52" s="23">
        <v>44.124559341950651</v>
      </c>
      <c r="U52" s="23">
        <v>45.879602571595555</v>
      </c>
      <c r="V52" s="23">
        <v>45.709281961471106</v>
      </c>
      <c r="W52" s="23">
        <v>45.677570093457945</v>
      </c>
      <c r="X52" s="23">
        <v>45.942790426152946</v>
      </c>
      <c r="Y52" s="23">
        <v>45.789473684210527</v>
      </c>
      <c r="Z52" s="23">
        <v>45.359019264448335</v>
      </c>
      <c r="AA52" s="23">
        <v>45.191193511008109</v>
      </c>
      <c r="AB52" s="23">
        <v>45.470485096434828</v>
      </c>
      <c r="AC52" s="23">
        <v>45.32710280373832</v>
      </c>
      <c r="AD52" s="23">
        <v>45.136866627839254</v>
      </c>
      <c r="AE52" s="23">
        <v>45.052386495925496</v>
      </c>
      <c r="AF52" s="23">
        <v>45.102639296187682</v>
      </c>
      <c r="AG52" s="23">
        <v>46.077861708309122</v>
      </c>
      <c r="AH52" s="23">
        <v>46.091015169194868</v>
      </c>
      <c r="AI52" s="23">
        <v>46.487119437939114</v>
      </c>
      <c r="AJ52" s="23">
        <v>46.457607433217191</v>
      </c>
      <c r="AK52" s="23">
        <v>46.842105263157897</v>
      </c>
      <c r="AL52" s="23">
        <v>46.662763466042158</v>
      </c>
      <c r="AM52" s="23">
        <v>46.690099589923847</v>
      </c>
      <c r="AN52" s="23">
        <v>47.185142193847938</v>
      </c>
      <c r="AO52" s="23">
        <v>47.192982456140356</v>
      </c>
      <c r="AP52" s="23">
        <v>47.2027972027972</v>
      </c>
      <c r="AQ52" s="23">
        <v>47.196261682242991</v>
      </c>
      <c r="AR52" s="23">
        <v>47.236765561372891</v>
      </c>
      <c r="AS52" s="23">
        <v>47.71395076201641</v>
      </c>
      <c r="AT52" s="23">
        <v>47.747220596840258</v>
      </c>
      <c r="AU52" s="23">
        <v>48.598130841121495</v>
      </c>
      <c r="AV52" s="23">
        <v>48.643867924528301</v>
      </c>
      <c r="AW52" s="23">
        <v>48.615203299941072</v>
      </c>
      <c r="AX52" s="23">
        <v>47.976539589442815</v>
      </c>
      <c r="AY52" s="23">
        <v>47.978910369068537</v>
      </c>
      <c r="AZ52" s="23">
        <v>45.33724340175953</v>
      </c>
      <c r="BA52" s="23">
        <v>47.473560517038777</v>
      </c>
      <c r="BB52" s="23">
        <v>47.520661157024797</v>
      </c>
      <c r="BC52" s="23">
        <v>47.739283617146214</v>
      </c>
      <c r="BD52" s="23">
        <v>47.209026128266032</v>
      </c>
      <c r="BE52" s="23">
        <v>48.038049940546969</v>
      </c>
      <c r="BF52" s="23">
        <v>47.55952380952381</v>
      </c>
      <c r="BG52" s="23">
        <v>47.738095238095241</v>
      </c>
      <c r="BH52" s="23">
        <v>47.526501766784449</v>
      </c>
      <c r="BI52" s="23">
        <v>46.721795629060836</v>
      </c>
      <c r="BJ52" s="23">
        <v>47.38095238095238</v>
      </c>
      <c r="BK52" s="23">
        <v>47.689573459715639</v>
      </c>
      <c r="BL52" s="23">
        <v>48.337292161520189</v>
      </c>
      <c r="BM52" s="23">
        <v>48.21002386634845</v>
      </c>
      <c r="BN52" s="23">
        <v>47.921615201900238</v>
      </c>
      <c r="BO52" s="23">
        <v>47.705882352941174</v>
      </c>
      <c r="BP52" s="23">
        <v>48.506151142355009</v>
      </c>
      <c r="BQ52" s="23">
        <v>48.755066589461492</v>
      </c>
      <c r="BR52" s="23">
        <v>48.755066589461492</v>
      </c>
      <c r="BS52" s="23">
        <v>48.838559814169571</v>
      </c>
      <c r="BT52" s="23">
        <v>49.595375722543352</v>
      </c>
      <c r="BU52" s="23">
        <v>49.479768786127167</v>
      </c>
      <c r="BV52" s="23">
        <v>49.650349650349654</v>
      </c>
      <c r="BW52" s="23">
        <v>49.534342258440049</v>
      </c>
      <c r="BX52" s="23">
        <v>49.305555555555557</v>
      </c>
      <c r="BY52" s="23">
        <v>49.068684516880097</v>
      </c>
      <c r="BZ52" s="23">
        <v>49.416569428238041</v>
      </c>
      <c r="CA52" s="23">
        <v>49.132947976878611</v>
      </c>
      <c r="CB52" s="23">
        <v>48.628571428571426</v>
      </c>
      <c r="CC52" s="23">
        <v>49.271137026239067</v>
      </c>
      <c r="CD52" s="23">
        <v>49.097262667443218</v>
      </c>
      <c r="CE52" s="23">
        <v>48.720930232558139</v>
      </c>
      <c r="CF52" s="23">
        <v>48.479532163742689</v>
      </c>
      <c r="CG52" s="23">
        <v>48.911124190700413</v>
      </c>
      <c r="CH52" s="23">
        <v>48.994082840236686</v>
      </c>
      <c r="CI52" s="23">
        <v>48.911124190700413</v>
      </c>
      <c r="CJ52" s="23">
        <v>49.180327868852459</v>
      </c>
      <c r="CK52" s="23">
        <v>49.037900874635568</v>
      </c>
      <c r="CL52" s="23">
        <v>49.095154699357849</v>
      </c>
      <c r="CM52" s="23">
        <v>48.725376593279258</v>
      </c>
      <c r="CN52" s="23">
        <v>49.242424242424242</v>
      </c>
      <c r="CO52" s="23">
        <v>49.09936083672283</v>
      </c>
      <c r="CP52" s="23">
        <v>49.183098591549296</v>
      </c>
      <c r="CQ52" s="23">
        <v>50.137892995035848</v>
      </c>
      <c r="CR52" s="23">
        <v>50.821467688937574</v>
      </c>
      <c r="CS52" s="23">
        <v>51.307189542483655</v>
      </c>
      <c r="CT52" s="23">
        <v>49.262536873156343</v>
      </c>
      <c r="CU52" s="23">
        <v>49.236192714453587</v>
      </c>
      <c r="CV52" s="23">
        <v>48.411764705882355</v>
      </c>
      <c r="CW52" s="23">
        <v>48.616833431430251</v>
      </c>
      <c r="CX52" s="23">
        <v>47.805734347571679</v>
      </c>
      <c r="CY52" s="23">
        <v>47.843822843822842</v>
      </c>
      <c r="CZ52" s="18">
        <v>48.5</v>
      </c>
    </row>
    <row r="53" spans="1:104" x14ac:dyDescent="0.3">
      <c r="A53" t="s">
        <v>158</v>
      </c>
      <c r="B53" s="22">
        <v>34.697986577181204</v>
      </c>
      <c r="C53" s="22">
        <v>34.360348292029471</v>
      </c>
      <c r="D53" s="22">
        <v>34.383378016085793</v>
      </c>
      <c r="E53" s="22">
        <v>34.586971121558094</v>
      </c>
      <c r="F53" s="22">
        <v>34.794335805799051</v>
      </c>
      <c r="G53" s="22">
        <v>35.313751668891854</v>
      </c>
      <c r="H53" s="22">
        <v>35.449020931802835</v>
      </c>
      <c r="I53" s="22">
        <v>36.332882273342356</v>
      </c>
      <c r="J53" s="22">
        <v>36.283783783783782</v>
      </c>
      <c r="K53" s="22">
        <v>36.218375499334222</v>
      </c>
      <c r="L53" s="22">
        <v>36.895161290322584</v>
      </c>
      <c r="M53" s="22">
        <v>36.69786096256685</v>
      </c>
      <c r="N53" s="22">
        <v>36.4061456245825</v>
      </c>
      <c r="O53" s="22">
        <v>42.129939718687211</v>
      </c>
      <c r="P53" s="22">
        <v>42.393509127789045</v>
      </c>
      <c r="Q53" s="22">
        <v>42.721733243060257</v>
      </c>
      <c r="R53" s="22">
        <v>42.876344086021504</v>
      </c>
      <c r="S53" s="22">
        <v>43.758573388203018</v>
      </c>
      <c r="T53" s="22">
        <v>44.030365769496207</v>
      </c>
      <c r="U53" s="22">
        <v>45.096685082872931</v>
      </c>
      <c r="V53" s="22">
        <v>45.228215767634858</v>
      </c>
      <c r="W53" s="22">
        <v>45.560908465244324</v>
      </c>
      <c r="X53" s="22">
        <v>45.973847212663458</v>
      </c>
      <c r="Y53" s="22">
        <v>46</v>
      </c>
      <c r="Z53" s="22">
        <v>46.19640387275242</v>
      </c>
      <c r="AA53" s="22">
        <v>45.642049234863606</v>
      </c>
      <c r="AB53" s="22">
        <v>45.399597044996639</v>
      </c>
      <c r="AC53" s="22">
        <v>45.938748335552596</v>
      </c>
      <c r="AD53" s="22">
        <v>45.364238410596023</v>
      </c>
      <c r="AE53" s="22">
        <v>45.394300861497683</v>
      </c>
      <c r="AF53" s="22">
        <v>45.086321381142099</v>
      </c>
      <c r="AG53" s="22">
        <v>45.533333333333331</v>
      </c>
      <c r="AH53" s="22">
        <v>46.102150537634408</v>
      </c>
      <c r="AI53" s="22">
        <v>45.693135935397038</v>
      </c>
      <c r="AJ53" s="22">
        <v>45.991847826086953</v>
      </c>
      <c r="AK53" s="22">
        <v>46.373779637377964</v>
      </c>
      <c r="AL53" s="22">
        <v>45.661157024793383</v>
      </c>
      <c r="AM53" s="22">
        <v>45.492085340674464</v>
      </c>
      <c r="AN53" s="22">
        <v>45.223367697594504</v>
      </c>
      <c r="AO53" s="22">
        <v>45.379310344827587</v>
      </c>
      <c r="AP53" s="22">
        <v>45.16792323509253</v>
      </c>
      <c r="AQ53" s="22">
        <v>44.818119423472893</v>
      </c>
      <c r="AR53" s="22">
        <v>45.134575569358176</v>
      </c>
      <c r="AS53" s="22">
        <v>46.062717770034844</v>
      </c>
      <c r="AT53" s="22">
        <v>46.324549237170601</v>
      </c>
      <c r="AU53" s="22">
        <v>46.64359861591695</v>
      </c>
      <c r="AV53" s="22">
        <v>46.527777777777779</v>
      </c>
      <c r="AW53" s="22">
        <v>46.243969676085456</v>
      </c>
      <c r="AX53" s="22">
        <v>45.385674931129479</v>
      </c>
      <c r="AY53" s="22">
        <v>45.272601794340922</v>
      </c>
      <c r="AZ53" s="22">
        <v>43.914246196403873</v>
      </c>
      <c r="BA53" s="22">
        <v>45.290858725761773</v>
      </c>
      <c r="BB53" s="22">
        <v>44.29065743944637</v>
      </c>
      <c r="BC53" s="22">
        <v>44.242847173761341</v>
      </c>
      <c r="BD53" s="22">
        <v>43.653032440056414</v>
      </c>
      <c r="BE53" s="22">
        <v>43.821022727272727</v>
      </c>
      <c r="BF53" s="22">
        <v>43.481324876673717</v>
      </c>
      <c r="BG53" s="22">
        <v>43.994314143567877</v>
      </c>
      <c r="BH53" s="22">
        <v>44.27753934191702</v>
      </c>
      <c r="BI53" s="22">
        <v>42.365591397849464</v>
      </c>
      <c r="BJ53" s="22">
        <v>42.72334293948127</v>
      </c>
      <c r="BK53" s="22">
        <v>42.908567314614828</v>
      </c>
      <c r="BL53" s="22">
        <v>42.774982027318472</v>
      </c>
      <c r="BM53" s="22">
        <v>41.786743515850148</v>
      </c>
      <c r="BN53" s="22">
        <v>41.576283441793208</v>
      </c>
      <c r="BO53" s="22">
        <v>41.309090909090905</v>
      </c>
      <c r="BP53" s="22">
        <v>41.444043321299638</v>
      </c>
      <c r="BQ53" s="22">
        <v>41.672674837779375</v>
      </c>
      <c r="BR53" s="22">
        <v>41.138328530259365</v>
      </c>
      <c r="BS53" s="22">
        <v>41.830065359477125</v>
      </c>
      <c r="BT53" s="22">
        <v>41.386861313868614</v>
      </c>
      <c r="BU53" s="22">
        <v>40.773158278628742</v>
      </c>
      <c r="BV53" s="22">
        <v>40.829694323144103</v>
      </c>
      <c r="BW53" s="22">
        <v>40.948905109489054</v>
      </c>
      <c r="BX53" s="22">
        <v>40.570175438596493</v>
      </c>
      <c r="BY53" s="22">
        <v>40.648011782032398</v>
      </c>
      <c r="BZ53" s="22">
        <v>40.425531914893611</v>
      </c>
      <c r="CA53" s="22">
        <v>40.412979351032448</v>
      </c>
      <c r="CB53" s="22">
        <v>40.232389251997098</v>
      </c>
      <c r="CC53" s="22">
        <v>41.107011070110701</v>
      </c>
      <c r="CD53" s="22">
        <v>40.631888317413669</v>
      </c>
      <c r="CE53" s="22">
        <v>41.642011834319526</v>
      </c>
      <c r="CF53" s="22">
        <v>40.858623242042931</v>
      </c>
      <c r="CG53" s="22">
        <v>40.851381628080659</v>
      </c>
      <c r="CH53" s="22">
        <v>39.909977494373592</v>
      </c>
      <c r="CI53" s="22">
        <v>40</v>
      </c>
      <c r="CJ53" s="22">
        <v>39.665653495440729</v>
      </c>
      <c r="CK53" s="22">
        <v>39.203675344563557</v>
      </c>
      <c r="CL53" s="22">
        <v>39.013107170393212</v>
      </c>
      <c r="CM53" s="22">
        <v>39.177657098525984</v>
      </c>
      <c r="CN53" s="22">
        <v>39.798293250581843</v>
      </c>
      <c r="CO53" s="22">
        <v>40.478026214340787</v>
      </c>
      <c r="CP53" s="22">
        <v>41.785446361590395</v>
      </c>
      <c r="CQ53" s="22">
        <v>43.364757070340829</v>
      </c>
      <c r="CR53" s="22">
        <v>43.865905848787449</v>
      </c>
      <c r="CS53" s="22">
        <v>44.019815994338288</v>
      </c>
      <c r="CT53" s="22">
        <v>40.909090909090914</v>
      </c>
      <c r="CU53" s="22">
        <v>40.521872601688415</v>
      </c>
      <c r="CV53" s="22">
        <v>39.922779922779924</v>
      </c>
      <c r="CW53" s="22">
        <v>39.609375</v>
      </c>
      <c r="CX53" s="22">
        <v>38.836477987421389</v>
      </c>
      <c r="CY53" s="22">
        <v>38.528481012658226</v>
      </c>
      <c r="CZ53">
        <v>38.9</v>
      </c>
    </row>
    <row r="54" spans="1:104" x14ac:dyDescent="0.3">
      <c r="A54" t="s">
        <v>159</v>
      </c>
      <c r="B54" s="22">
        <v>23.125</v>
      </c>
      <c r="C54" s="22">
        <v>23.312331233123313</v>
      </c>
      <c r="D54" s="22">
        <v>23.276633840644585</v>
      </c>
      <c r="E54" s="22">
        <v>23.701002734731087</v>
      </c>
      <c r="F54" s="22">
        <v>24.545454545454547</v>
      </c>
      <c r="G54" s="22">
        <v>24.86238532110092</v>
      </c>
      <c r="H54" s="22">
        <v>25.161290322580644</v>
      </c>
      <c r="I54" s="22">
        <v>24.907749077490777</v>
      </c>
      <c r="J54" s="22">
        <v>25.648148148148149</v>
      </c>
      <c r="K54" s="22">
        <v>25.987144168962352</v>
      </c>
      <c r="L54" s="22">
        <v>26.214482126489457</v>
      </c>
      <c r="M54" s="22">
        <v>26.85609532538955</v>
      </c>
      <c r="N54" s="22">
        <v>27.022058823529409</v>
      </c>
      <c r="O54" s="22">
        <v>33.119853613906677</v>
      </c>
      <c r="P54" s="22">
        <v>33.879781420765028</v>
      </c>
      <c r="Q54" s="22">
        <v>34.311926605504588</v>
      </c>
      <c r="R54" s="22">
        <v>35.041171088746573</v>
      </c>
      <c r="S54" s="22">
        <v>35.395814376706099</v>
      </c>
      <c r="T54" s="22">
        <v>35.63636363636364</v>
      </c>
      <c r="U54" s="22">
        <v>37.351598173515981</v>
      </c>
      <c r="V54" s="22">
        <v>37.374658158614402</v>
      </c>
      <c r="W54" s="22">
        <v>37.431693989071043</v>
      </c>
      <c r="X54" s="22">
        <v>37.859712230215827</v>
      </c>
      <c r="Y54" s="22">
        <v>38.586956521739133</v>
      </c>
      <c r="Z54" s="22">
        <v>38.934802571166202</v>
      </c>
      <c r="AA54" s="22">
        <v>39.773895169578623</v>
      </c>
      <c r="AB54" s="22">
        <v>40.478668054110301</v>
      </c>
      <c r="AC54" s="22">
        <v>40.582726326742971</v>
      </c>
      <c r="AD54" s="22">
        <v>40.956340956340959</v>
      </c>
      <c r="AE54" s="22">
        <v>40.602284527518172</v>
      </c>
      <c r="AF54" s="22">
        <v>40.534979423868315</v>
      </c>
      <c r="AG54" s="22">
        <v>41.503604531410915</v>
      </c>
      <c r="AH54" s="22">
        <v>41.975308641975303</v>
      </c>
      <c r="AI54" s="22">
        <v>42.008196721311478</v>
      </c>
      <c r="AJ54" s="22">
        <v>41.683778234086247</v>
      </c>
      <c r="AK54" s="22">
        <v>43.036649214659683</v>
      </c>
      <c r="AL54" s="22">
        <v>41.456016177957537</v>
      </c>
      <c r="AM54" s="22">
        <v>42.163801820020225</v>
      </c>
      <c r="AN54" s="22">
        <v>42.525252525252526</v>
      </c>
      <c r="AO54" s="22">
        <v>42.755825734549141</v>
      </c>
      <c r="AP54" s="22">
        <v>43.566362715298887</v>
      </c>
      <c r="AQ54" s="22">
        <v>43.566362715298887</v>
      </c>
      <c r="AR54" s="22">
        <v>43.951612903225808</v>
      </c>
      <c r="AS54" s="22">
        <v>44.410876132930518</v>
      </c>
      <c r="AT54" s="22">
        <v>44.914400805639474</v>
      </c>
      <c r="AU54" s="22">
        <v>46.579476861167002</v>
      </c>
      <c r="AV54" s="22">
        <v>46.138415245737214</v>
      </c>
      <c r="AW54" s="22">
        <v>45.717131474103581</v>
      </c>
      <c r="AX54" s="22">
        <v>46.620278330019879</v>
      </c>
      <c r="AY54" s="22">
        <v>46.806387225548903</v>
      </c>
      <c r="AZ54" s="22">
        <v>45.472636815920396</v>
      </c>
      <c r="BA54" s="22">
        <v>46.66001994017946</v>
      </c>
      <c r="BB54" s="22">
        <v>46.746746746746751</v>
      </c>
      <c r="BC54" s="22">
        <v>46.255060728744937</v>
      </c>
      <c r="BD54" s="22">
        <v>44.624746450304258</v>
      </c>
      <c r="BE54" s="22">
        <v>44.806517311608964</v>
      </c>
      <c r="BF54" s="22">
        <v>44.557477110885046</v>
      </c>
      <c r="BG54" s="22">
        <v>44.500504540867809</v>
      </c>
      <c r="BH54" s="22">
        <v>43.956043956043956</v>
      </c>
      <c r="BI54" s="22">
        <v>43.168316831683171</v>
      </c>
      <c r="BJ54" s="22">
        <v>43.756145526057033</v>
      </c>
      <c r="BK54" s="22">
        <v>43.529411764705884</v>
      </c>
      <c r="BL54" s="22">
        <v>43.06640625</v>
      </c>
      <c r="BM54" s="22">
        <v>43.372319688109165</v>
      </c>
      <c r="BN54" s="22">
        <v>43.385214007782103</v>
      </c>
      <c r="BO54" s="22">
        <v>43.84765625</v>
      </c>
      <c r="BP54" s="22">
        <v>44.767441860465119</v>
      </c>
      <c r="BQ54" s="22">
        <v>44.444444444444443</v>
      </c>
      <c r="BR54" s="22">
        <v>44.282945736434108</v>
      </c>
      <c r="BS54" s="22">
        <v>44.47702834799609</v>
      </c>
      <c r="BT54" s="22">
        <v>44.412331406551061</v>
      </c>
      <c r="BU54" s="22">
        <v>44.089147286821706</v>
      </c>
      <c r="BV54" s="22">
        <v>43.532818532818531</v>
      </c>
      <c r="BW54" s="22">
        <v>43.469785575048732</v>
      </c>
      <c r="BX54" s="22">
        <v>44.3359375</v>
      </c>
      <c r="BY54" s="22">
        <v>44.225074037512343</v>
      </c>
      <c r="BZ54" s="22">
        <v>44.158415841584159</v>
      </c>
      <c r="CA54" s="22">
        <v>43.960396039603964</v>
      </c>
      <c r="CB54" s="22">
        <v>43.828960155490769</v>
      </c>
      <c r="CC54" s="22">
        <v>44.2156862745098</v>
      </c>
      <c r="CD54" s="22">
        <v>43.914313534566702</v>
      </c>
      <c r="CE54" s="22">
        <v>43.333333333333336</v>
      </c>
      <c r="CF54" s="22">
        <v>43.614931237721024</v>
      </c>
      <c r="CG54" s="22">
        <v>43.805748265609509</v>
      </c>
      <c r="CH54" s="22">
        <v>43.602362204724407</v>
      </c>
      <c r="CI54" s="22">
        <v>43.392504930966467</v>
      </c>
      <c r="CJ54" s="22">
        <v>42.544731610337969</v>
      </c>
      <c r="CK54" s="22">
        <v>43.111992071357783</v>
      </c>
      <c r="CL54" s="22">
        <v>43.486973947895791</v>
      </c>
      <c r="CM54" s="22">
        <v>43.705941591137965</v>
      </c>
      <c r="CN54" s="22">
        <v>44.120603015075375</v>
      </c>
      <c r="CO54" s="22">
        <v>43.574297188755018</v>
      </c>
      <c r="CP54" s="22">
        <v>44.648023143683702</v>
      </c>
      <c r="CQ54" s="22">
        <v>45.40337711069418</v>
      </c>
      <c r="CR54" s="22">
        <v>46.359447004608292</v>
      </c>
      <c r="CS54" s="22">
        <v>46.405823475887168</v>
      </c>
      <c r="CT54" s="22">
        <v>43.460764587525155</v>
      </c>
      <c r="CU54" s="22">
        <v>43.333333333333336</v>
      </c>
      <c r="CV54" s="22">
        <v>43.306288032454361</v>
      </c>
      <c r="CW54" s="22">
        <v>42.784032753326514</v>
      </c>
      <c r="CX54" s="22">
        <v>42.857142857142854</v>
      </c>
      <c r="CY54" s="22">
        <v>42.725409836065573</v>
      </c>
      <c r="CZ54">
        <v>42.7</v>
      </c>
    </row>
    <row r="55" spans="1:104" x14ac:dyDescent="0.3">
      <c r="A55" t="s">
        <v>160</v>
      </c>
      <c r="B55" s="22">
        <v>26.498194945848375</v>
      </c>
      <c r="C55" s="22">
        <v>26.223520818115414</v>
      </c>
      <c r="D55" s="22">
        <v>26.222222222222225</v>
      </c>
      <c r="E55" s="22">
        <v>27.428998505231689</v>
      </c>
      <c r="F55" s="22">
        <v>27.701674277016743</v>
      </c>
      <c r="G55" s="22">
        <v>28.027950310559007</v>
      </c>
      <c r="H55" s="22">
        <v>28.334648776637728</v>
      </c>
      <c r="I55" s="22">
        <v>29.252782193958666</v>
      </c>
      <c r="J55" s="22">
        <v>28.550185873605948</v>
      </c>
      <c r="K55" s="22">
        <v>28.519061583577717</v>
      </c>
      <c r="L55" s="22">
        <v>29.154518950437318</v>
      </c>
      <c r="M55" s="22">
        <v>29.671150971599403</v>
      </c>
      <c r="N55" s="22">
        <v>29.96987951807229</v>
      </c>
      <c r="O55" s="22">
        <v>34.324942791762012</v>
      </c>
      <c r="P55" s="22">
        <v>34.671814671814673</v>
      </c>
      <c r="Q55" s="22">
        <v>35.234375</v>
      </c>
      <c r="R55" s="22">
        <v>35.948759007205766</v>
      </c>
      <c r="S55" s="22">
        <v>37.163814180929094</v>
      </c>
      <c r="T55" s="22">
        <v>37.766830870279144</v>
      </c>
      <c r="U55" s="22">
        <v>40.051457975986274</v>
      </c>
      <c r="V55" s="22">
        <v>40.379637618636757</v>
      </c>
      <c r="W55" s="22">
        <v>41.543798785776239</v>
      </c>
      <c r="X55" s="22">
        <v>42.484795829713292</v>
      </c>
      <c r="Y55" s="22">
        <v>42.556917688266196</v>
      </c>
      <c r="Z55" s="22">
        <v>42.426926483613819</v>
      </c>
      <c r="AA55" s="22">
        <v>47.593582887700535</v>
      </c>
      <c r="AB55" s="22">
        <v>47.302158273381295</v>
      </c>
      <c r="AC55" s="22">
        <v>46.666666666666664</v>
      </c>
      <c r="AD55" s="22">
        <v>46.210720887245841</v>
      </c>
      <c r="AE55" s="22">
        <v>46.391752577319586</v>
      </c>
      <c r="AF55" s="22">
        <v>45.91549295774648</v>
      </c>
      <c r="AG55" s="22">
        <v>46.415094339622641</v>
      </c>
      <c r="AH55" s="22">
        <v>46.925260170293285</v>
      </c>
      <c r="AI55" s="22">
        <v>46.564885496183209</v>
      </c>
      <c r="AJ55" s="22">
        <v>45.841392649903291</v>
      </c>
      <c r="AK55" s="22">
        <v>45.829244357212957</v>
      </c>
      <c r="AL55" s="22">
        <v>45.254074784276128</v>
      </c>
      <c r="AM55" s="22">
        <v>44.844357976653697</v>
      </c>
      <c r="AN55" s="22">
        <v>45.41015625</v>
      </c>
      <c r="AO55" s="22">
        <v>45.882352941176471</v>
      </c>
      <c r="AP55" s="22">
        <v>46.062992125984252</v>
      </c>
      <c r="AQ55" s="22">
        <v>46.358267716535437</v>
      </c>
      <c r="AR55" s="22">
        <v>46.474677259185697</v>
      </c>
      <c r="AS55" s="22">
        <v>47.283702213279675</v>
      </c>
      <c r="AT55" s="22">
        <v>47.247247247247245</v>
      </c>
      <c r="AU55" s="22">
        <v>47.80439121756487</v>
      </c>
      <c r="AV55" s="22">
        <v>48.303393213572853</v>
      </c>
      <c r="AW55" s="22">
        <v>48.548548548548546</v>
      </c>
      <c r="AX55" s="22">
        <v>48.3</v>
      </c>
      <c r="AY55" s="22">
        <v>48.258706467661696</v>
      </c>
      <c r="AZ55" s="22">
        <v>47.236180904522612</v>
      </c>
      <c r="BA55" s="22">
        <v>48.044132397191575</v>
      </c>
      <c r="BB55" s="22">
        <v>47.690763052208837</v>
      </c>
      <c r="BC55" s="22">
        <v>47.047047047047045</v>
      </c>
      <c r="BD55" s="22">
        <v>46.957403651115619</v>
      </c>
      <c r="BE55" s="22">
        <v>46.969696969696969</v>
      </c>
      <c r="BF55" s="22">
        <v>46.916076845298285</v>
      </c>
      <c r="BG55" s="22">
        <v>46.537678207739305</v>
      </c>
      <c r="BH55" s="22">
        <v>46.734693877551017</v>
      </c>
      <c r="BI55" s="22">
        <v>45.799180327868854</v>
      </c>
      <c r="BJ55" s="22">
        <v>46.067415730337082</v>
      </c>
      <c r="BK55" s="22">
        <v>45.708376421923475</v>
      </c>
      <c r="BL55" s="22">
        <v>46.074380165289256</v>
      </c>
      <c r="BM55" s="22">
        <v>45.5020920502092</v>
      </c>
      <c r="BN55" s="22">
        <v>45.205479452054789</v>
      </c>
      <c r="BO55" s="22">
        <v>45.010395010395008</v>
      </c>
      <c r="BP55" s="22">
        <v>45.228215767634858</v>
      </c>
      <c r="BQ55" s="22">
        <v>45.945945945945951</v>
      </c>
      <c r="BR55" s="22">
        <v>46.338912133891213</v>
      </c>
      <c r="BS55" s="22">
        <v>46.455026455026456</v>
      </c>
      <c r="BT55" s="22">
        <v>47.021276595744681</v>
      </c>
      <c r="BU55" s="22">
        <v>47.109207708779444</v>
      </c>
      <c r="BV55" s="22">
        <v>46.85835995740149</v>
      </c>
      <c r="BW55" s="22">
        <v>46.595744680851062</v>
      </c>
      <c r="BX55" s="22">
        <v>46.63101604278075</v>
      </c>
      <c r="BY55" s="22">
        <v>47.027027027027032</v>
      </c>
      <c r="BZ55" s="22">
        <v>46.601941747572816</v>
      </c>
      <c r="CA55" s="22">
        <v>46.616541353383454</v>
      </c>
      <c r="CB55" s="22">
        <v>45.406546990496302</v>
      </c>
      <c r="CC55" s="22">
        <v>46.451612903225808</v>
      </c>
      <c r="CD55" s="22">
        <v>46.079484425349087</v>
      </c>
      <c r="CE55" s="22">
        <v>45.619658119658119</v>
      </c>
      <c r="CF55" s="22">
        <v>44.779332615715823</v>
      </c>
      <c r="CG55" s="22">
        <v>45.268817204301079</v>
      </c>
      <c r="CH55" s="22">
        <v>45.602605863192181</v>
      </c>
      <c r="CI55" s="22">
        <v>45.751633986928105</v>
      </c>
      <c r="CJ55" s="22">
        <v>45.562770562770559</v>
      </c>
      <c r="CK55" s="22">
        <v>45.336225596529282</v>
      </c>
      <c r="CL55" s="22">
        <v>45.474372955288992</v>
      </c>
      <c r="CM55" s="22">
        <v>44.696969696969695</v>
      </c>
      <c r="CN55" s="22">
        <v>45.021645021645021</v>
      </c>
      <c r="CO55" s="22">
        <v>45.168295331161779</v>
      </c>
      <c r="CP55" s="22">
        <v>46.447507953340406</v>
      </c>
      <c r="CQ55" s="22">
        <v>48.565776458951532</v>
      </c>
      <c r="CR55" s="22">
        <v>48.68292682926829</v>
      </c>
      <c r="CS55" s="22">
        <v>49.85563041385948</v>
      </c>
      <c r="CT55" s="22">
        <v>45.333333333333329</v>
      </c>
      <c r="CU55" s="22">
        <v>45.434298440979951</v>
      </c>
      <c r="CV55" s="22">
        <v>44.332210998877663</v>
      </c>
      <c r="CW55" s="22">
        <v>44.306651634723785</v>
      </c>
      <c r="CX55" s="22">
        <v>44.556677890011223</v>
      </c>
      <c r="CY55" s="22">
        <v>44.57013574660634</v>
      </c>
      <c r="CZ55">
        <v>44.9</v>
      </c>
    </row>
    <row r="56" spans="1:104" x14ac:dyDescent="0.3">
      <c r="A56" t="s">
        <v>161</v>
      </c>
      <c r="B56" s="22">
        <v>29.303621169916433</v>
      </c>
      <c r="C56" s="22">
        <v>29.295154185022028</v>
      </c>
      <c r="D56" s="22">
        <v>30.005515719801434</v>
      </c>
      <c r="E56" s="22">
        <v>30.782029950083196</v>
      </c>
      <c r="F56" s="22">
        <v>31.149361465852305</v>
      </c>
      <c r="G56" s="22">
        <v>30.794886047804336</v>
      </c>
      <c r="H56" s="22">
        <v>30.885650224215244</v>
      </c>
      <c r="I56" s="22">
        <v>30.898876404494381</v>
      </c>
      <c r="J56" s="22">
        <v>31.561085972850677</v>
      </c>
      <c r="K56" s="22">
        <v>32.471910112359552</v>
      </c>
      <c r="L56" s="22">
        <v>33.202025886325266</v>
      </c>
      <c r="M56" s="22">
        <v>33.333333333333329</v>
      </c>
      <c r="N56" s="22">
        <v>33.277404921700224</v>
      </c>
      <c r="O56" s="22">
        <v>39.775280898876403</v>
      </c>
      <c r="P56" s="22">
        <v>39.921392476137001</v>
      </c>
      <c r="Q56" s="22">
        <v>40.022296544035676</v>
      </c>
      <c r="R56" s="22">
        <v>40</v>
      </c>
      <c r="S56" s="22">
        <v>40.951276102088165</v>
      </c>
      <c r="T56" s="22">
        <v>41.213872832369944</v>
      </c>
      <c r="U56" s="22">
        <v>42.001163467132052</v>
      </c>
      <c r="V56" s="22">
        <v>42.117510180337405</v>
      </c>
      <c r="W56" s="22">
        <v>41.778818022235228</v>
      </c>
      <c r="X56" s="22">
        <v>42.163742690058484</v>
      </c>
      <c r="Y56" s="22">
        <v>42.314436002337814</v>
      </c>
      <c r="Z56" s="22">
        <v>42.318840579710141</v>
      </c>
      <c r="AA56" s="22">
        <v>42.492581602373889</v>
      </c>
      <c r="AB56" s="22">
        <v>42.266824085005908</v>
      </c>
      <c r="AC56" s="22">
        <v>42.61904761904762</v>
      </c>
      <c r="AD56" s="22">
        <v>42.67062314540059</v>
      </c>
      <c r="AE56" s="22">
        <v>42.617046818727488</v>
      </c>
      <c r="AF56" s="22">
        <v>42.754491017964071</v>
      </c>
      <c r="AG56" s="22">
        <v>43.307555026769776</v>
      </c>
      <c r="AH56" s="22">
        <v>43.452380952380956</v>
      </c>
      <c r="AI56" s="22">
        <v>43.553178847296493</v>
      </c>
      <c r="AJ56" s="22">
        <v>43.997668997668995</v>
      </c>
      <c r="AK56" s="22">
        <v>44.283226929773647</v>
      </c>
      <c r="AL56" s="22">
        <v>44.105807935595173</v>
      </c>
      <c r="AM56" s="22">
        <v>44.170017231476159</v>
      </c>
      <c r="AN56" s="22">
        <v>43.490783410138249</v>
      </c>
      <c r="AO56" s="22">
        <v>43.641618497109825</v>
      </c>
      <c r="AP56" s="22">
        <v>43.609022556390975</v>
      </c>
      <c r="AQ56" s="22">
        <v>43.724696356275302</v>
      </c>
      <c r="AR56" s="22">
        <v>44.18739155581261</v>
      </c>
      <c r="AS56" s="22">
        <v>44.297994269340975</v>
      </c>
      <c r="AT56" s="22">
        <v>44.387170675830468</v>
      </c>
      <c r="AU56" s="22">
        <v>44.647967945048656</v>
      </c>
      <c r="AV56" s="22">
        <v>45.329512893982809</v>
      </c>
      <c r="AW56" s="22">
        <v>44.591484464902187</v>
      </c>
      <c r="AX56" s="22">
        <v>44.988479262672811</v>
      </c>
      <c r="AY56" s="22">
        <v>44.770114942528735</v>
      </c>
      <c r="AZ56" s="22">
        <v>41.976013706453458</v>
      </c>
      <c r="BA56" s="22">
        <v>43.760782058654399</v>
      </c>
      <c r="BB56" s="22">
        <v>43.543717429067748</v>
      </c>
      <c r="BC56" s="22">
        <v>43.170028818443804</v>
      </c>
      <c r="BD56" s="22">
        <v>42.742398164084911</v>
      </c>
      <c r="BE56" s="22">
        <v>43.411294922989164</v>
      </c>
      <c r="BF56" s="22">
        <v>43.448275862068961</v>
      </c>
      <c r="BG56" s="22">
        <v>43.52064220183486</v>
      </c>
      <c r="BH56" s="22">
        <v>43.528064146620849</v>
      </c>
      <c r="BI56" s="22">
        <v>43.206367254121659</v>
      </c>
      <c r="BJ56" s="22">
        <v>43.554798409994319</v>
      </c>
      <c r="BK56" s="22">
        <v>43.614595210946412</v>
      </c>
      <c r="BL56" s="22">
        <v>43.632210165619647</v>
      </c>
      <c r="BM56" s="22">
        <v>43.68600682593857</v>
      </c>
      <c r="BN56" s="22">
        <v>43.12823461759632</v>
      </c>
      <c r="BO56" s="22">
        <v>43.145161290322584</v>
      </c>
      <c r="BP56" s="22">
        <v>44.250871080139369</v>
      </c>
      <c r="BQ56" s="22">
        <v>44.979686593151477</v>
      </c>
      <c r="BR56" s="22">
        <v>44.308231173380037</v>
      </c>
      <c r="BS56" s="22">
        <v>44.620811287477949</v>
      </c>
      <c r="BT56" s="22">
        <v>44.148936170212764</v>
      </c>
      <c r="BU56" s="22">
        <v>44.018856806128461</v>
      </c>
      <c r="BV56" s="22">
        <v>44.049733570159859</v>
      </c>
      <c r="BW56" s="22">
        <v>43.805572021339657</v>
      </c>
      <c r="BX56" s="22">
        <v>43.881856540084392</v>
      </c>
      <c r="BY56" s="22">
        <v>43.685173886516168</v>
      </c>
      <c r="BZ56" s="22">
        <v>43.560145808019442</v>
      </c>
      <c r="CA56" s="22">
        <v>43.70820668693009</v>
      </c>
      <c r="CB56" s="22">
        <v>43.24970131421744</v>
      </c>
      <c r="CC56" s="22">
        <v>44.370054777845404</v>
      </c>
      <c r="CD56" s="22">
        <v>44.23428920073215</v>
      </c>
      <c r="CE56" s="22">
        <v>43.647416413373861</v>
      </c>
      <c r="CF56" s="22">
        <v>43.107617896009678</v>
      </c>
      <c r="CG56" s="22">
        <v>42.92594822396147</v>
      </c>
      <c r="CH56" s="22">
        <v>42.909090909090907</v>
      </c>
      <c r="CI56" s="22">
        <v>42.53012048192771</v>
      </c>
      <c r="CJ56" s="22">
        <v>41.976047904191617</v>
      </c>
      <c r="CK56" s="22">
        <v>41.786570743405278</v>
      </c>
      <c r="CL56" s="22">
        <v>42.111577684463107</v>
      </c>
      <c r="CM56" s="22">
        <v>42.282282282282281</v>
      </c>
      <c r="CN56" s="22">
        <v>42.522522522522522</v>
      </c>
      <c r="CO56" s="22">
        <v>43.028846153846153</v>
      </c>
      <c r="CP56" s="22">
        <v>44.777841892671667</v>
      </c>
      <c r="CQ56" s="22">
        <v>45.920617420066151</v>
      </c>
      <c r="CR56" s="22">
        <v>47.014523937600863</v>
      </c>
      <c r="CS56" s="22">
        <v>47.537473233404711</v>
      </c>
      <c r="CT56" s="22">
        <v>44.201578627808132</v>
      </c>
      <c r="CU56" s="22">
        <v>44.957472660996359</v>
      </c>
      <c r="CV56" s="22">
        <v>44.437689969604868</v>
      </c>
      <c r="CW56" s="22">
        <v>44.667885435709934</v>
      </c>
      <c r="CX56" s="22">
        <v>44.233128834355831</v>
      </c>
      <c r="CY56" s="22">
        <v>44.321669736034373</v>
      </c>
      <c r="CZ56">
        <v>45.2</v>
      </c>
    </row>
    <row r="57" spans="1:104" x14ac:dyDescent="0.3">
      <c r="A57" t="s">
        <v>162</v>
      </c>
      <c r="B57" s="22">
        <v>26.98639942734431</v>
      </c>
      <c r="C57" s="22">
        <v>27.734095782701928</v>
      </c>
      <c r="D57" s="22">
        <v>27.57379409647228</v>
      </c>
      <c r="E57" s="22">
        <v>27.885304659498207</v>
      </c>
      <c r="F57" s="22">
        <v>27.861771058315334</v>
      </c>
      <c r="G57" s="22">
        <v>27.829848594087959</v>
      </c>
      <c r="H57" s="22">
        <v>28.571428571428569</v>
      </c>
      <c r="I57" s="22">
        <v>28.520114942528735</v>
      </c>
      <c r="J57" s="22">
        <v>29.714285714285715</v>
      </c>
      <c r="K57" s="22">
        <v>30.050687907313538</v>
      </c>
      <c r="L57" s="22">
        <v>30.551523947750365</v>
      </c>
      <c r="M57" s="22">
        <v>30.841799709724238</v>
      </c>
      <c r="N57" s="22">
        <v>30.914368650217703</v>
      </c>
      <c r="O57" s="22">
        <v>35.884476534296027</v>
      </c>
      <c r="P57" s="22">
        <v>36.416184971098261</v>
      </c>
      <c r="Q57" s="22">
        <v>36.714285714285715</v>
      </c>
      <c r="R57" s="22">
        <v>36.96275071633238</v>
      </c>
      <c r="S57" s="22">
        <v>36.916548797736915</v>
      </c>
      <c r="T57" s="22">
        <v>38.467207074428892</v>
      </c>
      <c r="U57" s="22">
        <v>40.044411547002227</v>
      </c>
      <c r="V57" s="22">
        <v>40.444444444444443</v>
      </c>
      <c r="W57" s="22">
        <v>41.691394658753708</v>
      </c>
      <c r="X57" s="22">
        <v>42.404129793510329</v>
      </c>
      <c r="Y57" s="22">
        <v>42.940746159473299</v>
      </c>
      <c r="Z57" s="22">
        <v>43.064633260711695</v>
      </c>
      <c r="AA57" s="22">
        <v>43.290627107215109</v>
      </c>
      <c r="AB57" s="22">
        <v>43.754220121539497</v>
      </c>
      <c r="AC57" s="22">
        <v>43.6105476673428</v>
      </c>
      <c r="AD57" s="22">
        <v>43.542934415145368</v>
      </c>
      <c r="AE57" s="22">
        <v>43.522960932145303</v>
      </c>
      <c r="AF57" s="22">
        <v>43.870523415977964</v>
      </c>
      <c r="AG57" s="22">
        <v>44.573378839590447</v>
      </c>
      <c r="AH57" s="22">
        <v>44.467073998642228</v>
      </c>
      <c r="AI57" s="22">
        <v>44.013605442176875</v>
      </c>
      <c r="AJ57" s="22">
        <v>44.724302246426141</v>
      </c>
      <c r="AK57" s="22">
        <v>45.181134654818869</v>
      </c>
      <c r="AL57" s="22">
        <v>44.870041039671683</v>
      </c>
      <c r="AM57" s="22">
        <v>44.467213114754102</v>
      </c>
      <c r="AN57" s="22">
        <v>44.452054794520549</v>
      </c>
      <c r="AO57" s="22">
        <v>44.193989071038253</v>
      </c>
      <c r="AP57" s="22">
        <v>44.794520547945204</v>
      </c>
      <c r="AQ57" s="22">
        <v>44.893762851267994</v>
      </c>
      <c r="AR57" s="22">
        <v>45.060893098782138</v>
      </c>
      <c r="AS57" s="22">
        <v>45.62841530054645</v>
      </c>
      <c r="AT57" s="22">
        <v>45.640326975476839</v>
      </c>
      <c r="AU57" s="22">
        <v>45.720108695652172</v>
      </c>
      <c r="AV57" s="22">
        <v>45.609257998638533</v>
      </c>
      <c r="AW57" s="22">
        <v>45.650708024275119</v>
      </c>
      <c r="AX57" s="22">
        <v>45.246122724207687</v>
      </c>
      <c r="AY57" s="22">
        <v>45.222072678331088</v>
      </c>
      <c r="AZ57" s="22">
        <v>43.598382749326149</v>
      </c>
      <c r="BA57" s="22">
        <v>44.943067649028798</v>
      </c>
      <c r="BB57" s="22">
        <v>44.496644295302012</v>
      </c>
      <c r="BC57" s="22">
        <v>44.809109176155395</v>
      </c>
      <c r="BD57" s="22">
        <v>43.716577540106954</v>
      </c>
      <c r="BE57" s="22">
        <v>44.496961512491559</v>
      </c>
      <c r="BF57" s="22">
        <v>44.767049291019582</v>
      </c>
      <c r="BG57" s="22">
        <v>44.48924731182796</v>
      </c>
      <c r="BH57" s="22">
        <v>44.943067649028798</v>
      </c>
      <c r="BI57" s="22">
        <v>44.184491978609621</v>
      </c>
      <c r="BJ57" s="22">
        <v>44.770153231179215</v>
      </c>
      <c r="BK57" s="22">
        <v>45.538664904163909</v>
      </c>
      <c r="BL57" s="22">
        <v>45.514950166112953</v>
      </c>
      <c r="BM57" s="22">
        <v>45.193591455273697</v>
      </c>
      <c r="BN57" s="22">
        <v>45.249169435215947</v>
      </c>
      <c r="BO57" s="22">
        <v>45.103264490339775</v>
      </c>
      <c r="BP57" s="22">
        <v>45.103264490339775</v>
      </c>
      <c r="BQ57" s="22">
        <v>45.154777927321668</v>
      </c>
      <c r="BR57" s="22">
        <v>45.418060200668897</v>
      </c>
      <c r="BS57" s="22">
        <v>45.303131245836106</v>
      </c>
      <c r="BT57" s="22">
        <v>45.777479892761399</v>
      </c>
      <c r="BU57" s="22">
        <v>46.438172043010752</v>
      </c>
      <c r="BV57" s="22">
        <v>46.607869742198098</v>
      </c>
      <c r="BW57" s="22">
        <v>46.557600545330608</v>
      </c>
      <c r="BX57" s="22">
        <v>46.799724707501724</v>
      </c>
      <c r="BY57" s="22">
        <v>47.087378640776699</v>
      </c>
      <c r="BZ57" s="22">
        <v>47.342995169082123</v>
      </c>
      <c r="CA57" s="22">
        <v>47.382920110192842</v>
      </c>
      <c r="CB57" s="22">
        <v>47.314751869476545</v>
      </c>
      <c r="CC57" s="22">
        <v>48.0528511821975</v>
      </c>
      <c r="CD57" s="22">
        <v>47.786998616874136</v>
      </c>
      <c r="CE57" s="22">
        <v>47.671994440583738</v>
      </c>
      <c r="CF57" s="22">
        <v>47.595818815331008</v>
      </c>
      <c r="CG57" s="22">
        <v>48.041958041958047</v>
      </c>
      <c r="CH57" s="22">
        <v>48.208011243851018</v>
      </c>
      <c r="CI57" s="22">
        <v>47.605633802816897</v>
      </c>
      <c r="CJ57" s="22">
        <v>47.104519774011301</v>
      </c>
      <c r="CK57" s="22">
        <v>47.503566333808841</v>
      </c>
      <c r="CL57" s="22">
        <v>47.150997150997156</v>
      </c>
      <c r="CM57" s="22">
        <v>47.491166077738519</v>
      </c>
      <c r="CN57" s="22">
        <v>47.476901208244492</v>
      </c>
      <c r="CO57" s="22">
        <v>47.130559540889529</v>
      </c>
      <c r="CP57" s="22">
        <v>48.648648648648653</v>
      </c>
      <c r="CQ57" s="22">
        <v>50.330687830687829</v>
      </c>
      <c r="CR57" s="22">
        <v>50.711513583441139</v>
      </c>
      <c r="CS57" s="22">
        <v>52.40230621396541</v>
      </c>
      <c r="CT57" s="22">
        <v>49.048316251830158</v>
      </c>
      <c r="CU57" s="22">
        <v>49.157509157509153</v>
      </c>
      <c r="CV57" s="22">
        <v>49.003690036900373</v>
      </c>
      <c r="CW57" s="22">
        <v>49.442379182156131</v>
      </c>
      <c r="CX57" s="22">
        <v>48.883928571428569</v>
      </c>
      <c r="CY57" s="22">
        <v>49.321266968325794</v>
      </c>
      <c r="CZ57">
        <v>50.2</v>
      </c>
    </row>
    <row r="58" spans="1:104" x14ac:dyDescent="0.3">
      <c r="A58" t="s">
        <v>163</v>
      </c>
      <c r="B58" s="22">
        <v>22.892676186089357</v>
      </c>
      <c r="C58" s="22">
        <v>23.591387998167658</v>
      </c>
      <c r="D58" s="22">
        <v>23.844393592677346</v>
      </c>
      <c r="E58" s="22">
        <v>24.016468435498627</v>
      </c>
      <c r="F58" s="22">
        <v>24.174311926605505</v>
      </c>
      <c r="G58" s="22">
        <v>24.596959926301242</v>
      </c>
      <c r="H58" s="22">
        <v>24.582560296846012</v>
      </c>
      <c r="I58" s="22">
        <v>24.721706864564009</v>
      </c>
      <c r="J58" s="22">
        <v>24.652455977757182</v>
      </c>
      <c r="K58" s="22">
        <v>24.896456511734929</v>
      </c>
      <c r="L58" s="22">
        <v>25.034770514603615</v>
      </c>
      <c r="M58" s="22">
        <v>24.871435250116878</v>
      </c>
      <c r="N58" s="22">
        <v>24.871435250116878</v>
      </c>
      <c r="O58" s="22">
        <v>30.349650349650346</v>
      </c>
      <c r="P58" s="22">
        <v>30.307262569832403</v>
      </c>
      <c r="Q58" s="22">
        <v>30.575035063113603</v>
      </c>
      <c r="R58" s="22">
        <v>30.560747663551403</v>
      </c>
      <c r="S58" s="22">
        <v>30.13444598980065</v>
      </c>
      <c r="T58" s="22">
        <v>30.479292694276406</v>
      </c>
      <c r="U58" s="22">
        <v>30.826026765113056</v>
      </c>
      <c r="V58" s="22">
        <v>31.088560885608857</v>
      </c>
      <c r="W58" s="22">
        <v>31.368909512761022</v>
      </c>
      <c r="X58" s="22">
        <v>31.933548684817719</v>
      </c>
      <c r="Y58" s="22">
        <v>31.820287169986106</v>
      </c>
      <c r="Z58" s="22">
        <v>31.946370781322237</v>
      </c>
      <c r="AA58" s="22">
        <v>32.604272634791457</v>
      </c>
      <c r="AB58" s="22">
        <v>32.776934749620636</v>
      </c>
      <c r="AC58" s="22">
        <v>32.551173240139789</v>
      </c>
      <c r="AD58" s="22">
        <v>32.581453634085214</v>
      </c>
      <c r="AE58" s="22">
        <v>32.65</v>
      </c>
      <c r="AF58" s="22">
        <v>33.066533266633321</v>
      </c>
      <c r="AG58" s="22">
        <v>33.819828887770512</v>
      </c>
      <c r="AH58" s="22">
        <v>33.999001497753369</v>
      </c>
      <c r="AI58" s="22">
        <v>34.196117471378798</v>
      </c>
      <c r="AJ58" s="22">
        <v>34.952900347050075</v>
      </c>
      <c r="AK58" s="22">
        <v>35.166994106090371</v>
      </c>
      <c r="AL58" s="22">
        <v>35.326086956521742</v>
      </c>
      <c r="AM58" s="22">
        <v>35.512630014858843</v>
      </c>
      <c r="AN58" s="22">
        <v>35.707220573689419</v>
      </c>
      <c r="AO58" s="22">
        <v>35.787923416789397</v>
      </c>
      <c r="AP58" s="22">
        <v>35.574092247301273</v>
      </c>
      <c r="AQ58" s="22">
        <v>35.444280805105549</v>
      </c>
      <c r="AR58" s="22">
        <v>36.137381781981084</v>
      </c>
      <c r="AS58" s="22">
        <v>36.56126482213439</v>
      </c>
      <c r="AT58" s="22">
        <v>36.502463054187189</v>
      </c>
      <c r="AU58" s="22">
        <v>36.191860465116278</v>
      </c>
      <c r="AV58" s="22">
        <v>36.583011583011583</v>
      </c>
      <c r="AW58" s="22">
        <v>36.687530091478095</v>
      </c>
      <c r="AX58" s="22">
        <v>36.468330134357011</v>
      </c>
      <c r="AY58" s="22">
        <v>36.743515850144092</v>
      </c>
      <c r="AZ58" s="22">
        <v>35.55662188099808</v>
      </c>
      <c r="BA58" s="22">
        <v>36.642685851318944</v>
      </c>
      <c r="BB58" s="22">
        <v>36.168179646440521</v>
      </c>
      <c r="BC58" s="22">
        <v>36.272160996645901</v>
      </c>
      <c r="BD58" s="22">
        <v>35.666347075743047</v>
      </c>
      <c r="BE58" s="22">
        <v>36.08736942070275</v>
      </c>
      <c r="BF58" s="22">
        <v>35.892604804521902</v>
      </c>
      <c r="BG58" s="22">
        <v>36.111111111111107</v>
      </c>
      <c r="BH58" s="22">
        <v>36</v>
      </c>
      <c r="BI58" s="22">
        <v>35.583684950773559</v>
      </c>
      <c r="BJ58" s="22">
        <v>35.764705882352942</v>
      </c>
      <c r="BK58" s="22">
        <v>35.563874590547492</v>
      </c>
      <c r="BL58" s="22">
        <v>35.316159250585486</v>
      </c>
      <c r="BM58" s="22">
        <v>35.074626865671647</v>
      </c>
      <c r="BN58" s="22">
        <v>34.660421545667447</v>
      </c>
      <c r="BO58" s="22">
        <v>34.841417910447767</v>
      </c>
      <c r="BP58" s="22">
        <v>34.748500230733733</v>
      </c>
      <c r="BQ58" s="22">
        <v>35.102974828375288</v>
      </c>
      <c r="BR58" s="22">
        <v>35.116598079561037</v>
      </c>
      <c r="BS58" s="22">
        <v>35.404294198264047</v>
      </c>
      <c r="BT58" s="22">
        <v>35.572587917042384</v>
      </c>
      <c r="BU58" s="22">
        <v>35.486806187443129</v>
      </c>
      <c r="BV58" s="22">
        <v>35.374771480804391</v>
      </c>
      <c r="BW58" s="22">
        <v>35.090909090909086</v>
      </c>
      <c r="BX58" s="22">
        <v>34.770767135724014</v>
      </c>
      <c r="BY58" s="22">
        <v>34.968210717529516</v>
      </c>
      <c r="BZ58" s="22">
        <v>34.471766848816024</v>
      </c>
      <c r="CA58" s="22">
        <v>34.667879890809829</v>
      </c>
      <c r="CB58" s="22">
        <v>34.636118598382751</v>
      </c>
      <c r="CC58" s="22">
        <v>36.033133916244822</v>
      </c>
      <c r="CD58" s="22">
        <v>35.766758494031222</v>
      </c>
      <c r="CE58" s="22">
        <v>35.615808823529413</v>
      </c>
      <c r="CF58" s="22">
        <v>35.445362718089989</v>
      </c>
      <c r="CG58" s="22">
        <v>35.691465084436331</v>
      </c>
      <c r="CH58" s="22">
        <v>35.186873290793066</v>
      </c>
      <c r="CI58" s="22">
        <v>35.011441647597252</v>
      </c>
      <c r="CJ58" s="22">
        <v>34.808667588750573</v>
      </c>
      <c r="CK58" s="22">
        <v>34.501845018450183</v>
      </c>
      <c r="CL58" s="22">
        <v>34.389348025711662</v>
      </c>
      <c r="CM58" s="22">
        <v>35.323840146991273</v>
      </c>
      <c r="CN58" s="22">
        <v>35.68502503413746</v>
      </c>
      <c r="CO58" s="22">
        <v>35.837887067395265</v>
      </c>
      <c r="CP58" s="22">
        <v>36.330935251798564</v>
      </c>
      <c r="CQ58" s="22">
        <v>36.543535620052772</v>
      </c>
      <c r="CR58" s="22">
        <v>37.302284710017574</v>
      </c>
      <c r="CS58" s="22">
        <v>37.654320987654323</v>
      </c>
      <c r="CT58" s="22">
        <v>35.996326905417817</v>
      </c>
      <c r="CU58" s="22">
        <v>36.506469500924219</v>
      </c>
      <c r="CV58" s="22">
        <v>35.763728657129676</v>
      </c>
      <c r="CW58" s="22">
        <v>35.82986592695331</v>
      </c>
      <c r="CX58" s="22">
        <v>35.307727903748265</v>
      </c>
      <c r="CY58" s="22">
        <v>35.383903792784459</v>
      </c>
      <c r="CZ58">
        <v>35.6</v>
      </c>
    </row>
    <row r="59" spans="1:104" x14ac:dyDescent="0.3">
      <c r="A59" t="s">
        <v>164</v>
      </c>
      <c r="B59" s="22">
        <v>44.375772558714459</v>
      </c>
      <c r="C59" s="22">
        <v>43.917274939172749</v>
      </c>
      <c r="D59" s="22">
        <v>43.441636582430803</v>
      </c>
      <c r="E59" s="22">
        <v>44.191616766467071</v>
      </c>
      <c r="F59" s="22">
        <v>43.288996372430475</v>
      </c>
      <c r="G59" s="22">
        <v>44.04332129963899</v>
      </c>
      <c r="H59" s="22">
        <v>43.462469733656171</v>
      </c>
      <c r="I59" s="22">
        <v>43.253012048192772</v>
      </c>
      <c r="J59" s="22">
        <v>43.425814234016883</v>
      </c>
      <c r="K59" s="22">
        <v>43.878787878787875</v>
      </c>
      <c r="L59" s="22">
        <v>43.636363636363633</v>
      </c>
      <c r="M59" s="22">
        <v>43.59903381642512</v>
      </c>
      <c r="N59" s="22">
        <v>43.636363636363633</v>
      </c>
      <c r="O59" s="22">
        <v>50.060024009603843</v>
      </c>
      <c r="P59" s="22">
        <v>50.669914738124234</v>
      </c>
      <c r="Q59" s="22">
        <v>50.618811881188122</v>
      </c>
      <c r="R59" s="22">
        <v>50.435865504358659</v>
      </c>
      <c r="S59" s="22">
        <v>50.440251572327043</v>
      </c>
      <c r="T59" s="22">
        <v>50.753768844221106</v>
      </c>
      <c r="U59" s="22">
        <v>50.821744627054365</v>
      </c>
      <c r="V59" s="22">
        <v>50.883838383838388</v>
      </c>
      <c r="W59" s="22">
        <v>51.399491094147585</v>
      </c>
      <c r="X59" s="22">
        <v>51.538461538461533</v>
      </c>
      <c r="Y59" s="22">
        <v>52.644836272040308</v>
      </c>
      <c r="Z59" s="22">
        <v>52.030456852791872</v>
      </c>
      <c r="AA59" s="22">
        <v>50.657108721624851</v>
      </c>
      <c r="AB59" s="22">
        <v>50.660264105642263</v>
      </c>
      <c r="AC59" s="22">
        <v>50.480769230769226</v>
      </c>
      <c r="AD59" s="22">
        <v>51.020408163265309</v>
      </c>
      <c r="AE59" s="22">
        <v>51.275820170109355</v>
      </c>
      <c r="AF59" s="22">
        <v>50.181378476420804</v>
      </c>
      <c r="AG59" s="22">
        <v>50.368550368550366</v>
      </c>
      <c r="AH59" s="22">
        <v>50.620347394540943</v>
      </c>
      <c r="AI59" s="22">
        <v>50.875</v>
      </c>
      <c r="AJ59" s="22">
        <v>50.248756218905477</v>
      </c>
      <c r="AK59" s="22">
        <v>50.317662007623888</v>
      </c>
      <c r="AL59" s="22">
        <v>494.23815620998715</v>
      </c>
      <c r="AM59" s="22">
        <v>48.783610755441742</v>
      </c>
      <c r="AN59" s="22">
        <v>49.357326478149098</v>
      </c>
      <c r="AO59" s="22">
        <v>49.679075738125803</v>
      </c>
      <c r="AP59" s="22">
        <v>49.414824447334198</v>
      </c>
      <c r="AQ59" s="22">
        <v>49.608355091383807</v>
      </c>
      <c r="AR59" s="22">
        <v>49.279161205766705</v>
      </c>
      <c r="AS59" s="22">
        <v>49.009247027741083</v>
      </c>
      <c r="AT59" s="22">
        <v>49.076517150395773</v>
      </c>
      <c r="AU59" s="22">
        <v>47.89473684210526</v>
      </c>
      <c r="AV59" s="22">
        <v>47.736093143596378</v>
      </c>
      <c r="AW59" s="22">
        <v>47.074122236671002</v>
      </c>
      <c r="AX59" s="22">
        <v>47.601010101010097</v>
      </c>
      <c r="AY59" s="22">
        <v>47.414880201765449</v>
      </c>
      <c r="AZ59" s="22">
        <v>47.162673392181588</v>
      </c>
      <c r="BA59" s="22">
        <v>48.045397225725097</v>
      </c>
      <c r="BB59" s="22">
        <v>47.553324968632374</v>
      </c>
      <c r="BC59" s="22">
        <v>46.808510638297875</v>
      </c>
      <c r="BD59" s="22">
        <v>46.055979643765902</v>
      </c>
      <c r="BE59" s="22">
        <v>45.969773299748113</v>
      </c>
      <c r="BF59" s="22">
        <v>45.671267252195733</v>
      </c>
      <c r="BG59" s="22">
        <v>45.907928388746804</v>
      </c>
      <c r="BH59" s="22">
        <v>45.721583652618136</v>
      </c>
      <c r="BI59" s="22">
        <v>45.501285347043705</v>
      </c>
      <c r="BJ59" s="22">
        <v>45.338441890166024</v>
      </c>
      <c r="BK59" s="22">
        <v>45.914396887159533</v>
      </c>
      <c r="BL59" s="22">
        <v>45.182291666666671</v>
      </c>
      <c r="BM59" s="22">
        <v>44.473007712082264</v>
      </c>
      <c r="BN59" s="22">
        <v>44.329896907216494</v>
      </c>
      <c r="BO59" s="22">
        <v>44.289340101522846</v>
      </c>
      <c r="BP59" s="22">
        <v>44.956413449564138</v>
      </c>
      <c r="BQ59" s="22">
        <v>44.634146341463413</v>
      </c>
      <c r="BR59" s="22">
        <v>44.308445532435741</v>
      </c>
      <c r="BS59" s="22">
        <v>44.403444034440341</v>
      </c>
      <c r="BT59" s="22">
        <v>45.532435740514074</v>
      </c>
      <c r="BU59" s="22">
        <v>44.950738916256157</v>
      </c>
      <c r="BV59" s="22">
        <v>44.51371571072319</v>
      </c>
      <c r="BW59" s="22">
        <v>44.569288389513105</v>
      </c>
      <c r="BX59" s="22">
        <v>44.305381727158952</v>
      </c>
      <c r="BY59" s="22">
        <v>44.291091593475535</v>
      </c>
      <c r="BZ59" s="22">
        <v>44.050632911392405</v>
      </c>
      <c r="CA59" s="22">
        <v>43.554443053817273</v>
      </c>
      <c r="CB59" s="22">
        <v>42.46913580246914</v>
      </c>
      <c r="CC59" s="22">
        <v>43.358395989974937</v>
      </c>
      <c r="CD59" s="22">
        <v>43.324937027707811</v>
      </c>
      <c r="CE59" s="22">
        <v>42.929936305732483</v>
      </c>
      <c r="CF59" s="22">
        <v>42.948717948717949</v>
      </c>
      <c r="CG59" s="22">
        <v>42.748091603053432</v>
      </c>
      <c r="CH59" s="22">
        <v>43.384223918575067</v>
      </c>
      <c r="CI59" s="22">
        <v>43.439490445859875</v>
      </c>
      <c r="CJ59" s="22">
        <v>44.291091593475535</v>
      </c>
      <c r="CK59" s="22">
        <v>44.582814445828149</v>
      </c>
      <c r="CL59" s="22">
        <v>44.720496894409941</v>
      </c>
      <c r="CM59" s="22">
        <v>44.54203262233375</v>
      </c>
      <c r="CN59" s="22">
        <v>44.710327455919398</v>
      </c>
      <c r="CO59" s="22">
        <v>44.918444165621082</v>
      </c>
      <c r="CP59" s="22">
        <v>45.838359469240046</v>
      </c>
      <c r="CQ59" s="22">
        <v>46.737841043890867</v>
      </c>
      <c r="CR59" s="22">
        <v>46.969696969696969</v>
      </c>
      <c r="CS59" s="22">
        <v>46.853146853146853</v>
      </c>
      <c r="CT59" s="22">
        <v>44.699872286079184</v>
      </c>
      <c r="CU59" s="22">
        <v>44.672657252888321</v>
      </c>
      <c r="CV59" s="22">
        <v>44.545454545454547</v>
      </c>
      <c r="CW59" s="22">
        <v>45.347313237221492</v>
      </c>
      <c r="CX59" s="22">
        <v>45.322793148880102</v>
      </c>
      <c r="CY59" s="22">
        <v>45.272969374167779</v>
      </c>
      <c r="CZ59">
        <v>45.6</v>
      </c>
    </row>
    <row r="60" spans="1:104" x14ac:dyDescent="0.3">
      <c r="A60" t="s">
        <v>165</v>
      </c>
      <c r="B60" s="22">
        <v>29.491083079599829</v>
      </c>
      <c r="C60" s="22">
        <v>29.743812418584454</v>
      </c>
      <c r="D60" s="22">
        <v>30.043290043290042</v>
      </c>
      <c r="E60" s="22">
        <v>30.107991360691145</v>
      </c>
      <c r="F60" s="22">
        <v>29.995665366276548</v>
      </c>
      <c r="G60" s="22">
        <v>30.57491289198606</v>
      </c>
      <c r="H60" s="22">
        <v>30.863121185701832</v>
      </c>
      <c r="I60" s="22">
        <v>31.198615318044137</v>
      </c>
      <c r="J60" s="22">
        <v>30.967741935483872</v>
      </c>
      <c r="K60" s="22">
        <v>31.442182763100913</v>
      </c>
      <c r="L60" s="22">
        <v>31.25</v>
      </c>
      <c r="M60" s="22">
        <v>31.12157534246575</v>
      </c>
      <c r="N60" s="22">
        <v>31.212381771281166</v>
      </c>
      <c r="O60" s="22">
        <v>35.661923242777064</v>
      </c>
      <c r="P60" s="22">
        <v>35.812553740326742</v>
      </c>
      <c r="Q60" s="22">
        <v>36.072664359861591</v>
      </c>
      <c r="R60" s="22">
        <v>36.257056013894918</v>
      </c>
      <c r="S60" s="22">
        <v>36.763412489006157</v>
      </c>
      <c r="T60" s="22">
        <v>37.428192664604509</v>
      </c>
      <c r="U60" s="22">
        <v>38.283681636282793</v>
      </c>
      <c r="V60" s="22">
        <v>38.410301953818824</v>
      </c>
      <c r="W60" s="22">
        <v>38.226164079822617</v>
      </c>
      <c r="X60" s="22">
        <v>39.493558418480674</v>
      </c>
      <c r="Y60" s="22">
        <v>39.617607825700311</v>
      </c>
      <c r="Z60" s="22">
        <v>39.392585975882085</v>
      </c>
      <c r="AA60" s="22">
        <v>39.223560910307896</v>
      </c>
      <c r="AB60" s="22">
        <v>39.054837271511367</v>
      </c>
      <c r="AC60" s="22">
        <v>39.41411451398136</v>
      </c>
      <c r="AD60" s="22">
        <v>39.50398582816652</v>
      </c>
      <c r="AE60" s="22">
        <v>39.523599470666078</v>
      </c>
      <c r="AF60" s="22">
        <v>39.505081749889527</v>
      </c>
      <c r="AG60" s="22">
        <v>39.744718309859159</v>
      </c>
      <c r="AH60" s="22">
        <v>39.699381078691424</v>
      </c>
      <c r="AI60" s="22">
        <v>39.832377591530658</v>
      </c>
      <c r="AJ60" s="22">
        <v>40.566873339238263</v>
      </c>
      <c r="AK60" s="22">
        <v>40.418894830659532</v>
      </c>
      <c r="AL60" s="22">
        <v>40.527256478999107</v>
      </c>
      <c r="AM60" s="22">
        <v>40.745732255166217</v>
      </c>
      <c r="AN60" s="22">
        <v>40.7557354925776</v>
      </c>
      <c r="AO60" s="22">
        <v>40.152877697841724</v>
      </c>
      <c r="AP60" s="22">
        <v>40.377697841726615</v>
      </c>
      <c r="AQ60" s="22">
        <v>40.450450450450447</v>
      </c>
      <c r="AR60" s="22">
        <v>40.50915587315766</v>
      </c>
      <c r="AS60" s="22">
        <v>40.937223695844388</v>
      </c>
      <c r="AT60" s="22">
        <v>40.947321823815848</v>
      </c>
      <c r="AU60" s="22">
        <v>41.255006675567422</v>
      </c>
      <c r="AV60" s="22">
        <v>40.876882196634192</v>
      </c>
      <c r="AW60" s="22">
        <v>41.26842340330505</v>
      </c>
      <c r="AX60" s="22">
        <v>41.30915524104379</v>
      </c>
      <c r="AY60" s="22">
        <v>41.364038972542069</v>
      </c>
      <c r="AZ60" s="22">
        <v>39.086069210292813</v>
      </c>
      <c r="BA60" s="22">
        <v>41.408703454463883</v>
      </c>
      <c r="BB60" s="22">
        <v>41.128668171557564</v>
      </c>
      <c r="BC60" s="22">
        <v>41.458994109651108</v>
      </c>
      <c r="BD60" s="22">
        <v>40.164308534915563</v>
      </c>
      <c r="BE60" s="22">
        <v>40.900818926296637</v>
      </c>
      <c r="BF60" s="22">
        <v>40.558810274898605</v>
      </c>
      <c r="BG60" s="22">
        <v>40.90501792114695</v>
      </c>
      <c r="BH60" s="22">
        <v>40.9070498428379</v>
      </c>
      <c r="BI60" s="22">
        <v>40.260323159784562</v>
      </c>
      <c r="BJ60" s="22">
        <v>40.459045904590454</v>
      </c>
      <c r="BK60" s="22">
        <v>40.377697841726615</v>
      </c>
      <c r="BL60" s="22">
        <v>40.081337550835968</v>
      </c>
      <c r="BM60" s="22">
        <v>40.270880361173816</v>
      </c>
      <c r="BN60" s="22">
        <v>40.062949640287769</v>
      </c>
      <c r="BO60" s="22">
        <v>39.563862928348911</v>
      </c>
      <c r="BP60" s="22">
        <v>39.920071047957371</v>
      </c>
      <c r="BQ60" s="22">
        <v>40.368582711715668</v>
      </c>
      <c r="BR60" s="22">
        <v>40.722785368003528</v>
      </c>
      <c r="BS60" s="22">
        <v>41.003079630444347</v>
      </c>
      <c r="BT60" s="22">
        <v>41.057268722466958</v>
      </c>
      <c r="BU60" s="22">
        <v>41.007512152010605</v>
      </c>
      <c r="BV60" s="22">
        <v>41.171290180537206</v>
      </c>
      <c r="BW60" s="22">
        <v>41.328577797592509</v>
      </c>
      <c r="BX60" s="22">
        <v>41.329739442946988</v>
      </c>
      <c r="BY60" s="22">
        <v>41.847826086956523</v>
      </c>
      <c r="BZ60" s="22">
        <v>41.572525982828736</v>
      </c>
      <c r="CA60" s="22">
        <v>41.757741347905281</v>
      </c>
      <c r="CB60" s="22">
        <v>41.666666666666671</v>
      </c>
      <c r="CC60" s="22">
        <v>42.488687782805428</v>
      </c>
      <c r="CD60" s="22">
        <v>42.798913043478258</v>
      </c>
      <c r="CE60" s="22">
        <v>42.619261926192621</v>
      </c>
      <c r="CF60" s="22">
        <v>42.77953825260299</v>
      </c>
      <c r="CG60" s="22">
        <v>42.9733393583371</v>
      </c>
      <c r="CH60" s="22">
        <v>42.741573033707866</v>
      </c>
      <c r="CI60" s="22">
        <v>42.515779981965736</v>
      </c>
      <c r="CJ60" s="22">
        <v>42.411924119241192</v>
      </c>
      <c r="CK60" s="22">
        <v>42.42973708068903</v>
      </c>
      <c r="CL60" s="22">
        <v>42.346014492753625</v>
      </c>
      <c r="CM60" s="22">
        <v>42.64906690942194</v>
      </c>
      <c r="CN60" s="22">
        <v>42.967332123411978</v>
      </c>
      <c r="CO60" s="22">
        <v>43.51388256713701</v>
      </c>
      <c r="CP60" s="22">
        <v>43.957503320053121</v>
      </c>
      <c r="CQ60" s="22">
        <v>45.305263157894736</v>
      </c>
      <c r="CR60" s="22">
        <v>45.95918367346939</v>
      </c>
      <c r="CS60" s="22">
        <v>46.122940940136601</v>
      </c>
      <c r="CT60" s="22">
        <v>43.138151875571822</v>
      </c>
      <c r="CU60" s="22">
        <v>43.097949886104786</v>
      </c>
      <c r="CV60" s="22">
        <v>42.9225836005497</v>
      </c>
      <c r="CW60" s="22">
        <v>43.192272309107636</v>
      </c>
      <c r="CX60" s="22">
        <v>43.212149102623101</v>
      </c>
      <c r="CY60" s="22">
        <v>43.09316200091785</v>
      </c>
      <c r="CZ60">
        <v>43</v>
      </c>
    </row>
    <row r="61" spans="1:104" x14ac:dyDescent="0.3">
      <c r="A61" t="s">
        <v>166</v>
      </c>
      <c r="B61" s="22">
        <v>26.194909993792674</v>
      </c>
      <c r="C61" s="22">
        <v>26.335403726708073</v>
      </c>
      <c r="D61" s="22">
        <v>26.013724266999379</v>
      </c>
      <c r="E61" s="22">
        <v>25.921299188007495</v>
      </c>
      <c r="F61" s="22">
        <v>26.169405815423513</v>
      </c>
      <c r="G61" s="22">
        <v>26.122707147375081</v>
      </c>
      <c r="H61" s="22">
        <v>26.042983565107459</v>
      </c>
      <c r="I61" s="22">
        <v>26.611883691529709</v>
      </c>
      <c r="J61" s="22">
        <v>27.123977344241663</v>
      </c>
      <c r="K61" s="22">
        <v>27.427490542244641</v>
      </c>
      <c r="L61" s="22">
        <v>28.209993674889311</v>
      </c>
      <c r="M61" s="22">
        <v>28.481012658227851</v>
      </c>
      <c r="N61" s="22">
        <v>28.553299492385786</v>
      </c>
      <c r="O61" s="22">
        <v>33.777777777777779</v>
      </c>
      <c r="P61" s="22">
        <v>34.155597722960152</v>
      </c>
      <c r="Q61" s="22">
        <v>34.369055168040589</v>
      </c>
      <c r="R61" s="22">
        <v>34.458598726114644</v>
      </c>
      <c r="S61" s="22">
        <v>34.630102040816325</v>
      </c>
      <c r="T61" s="22">
        <v>34.802043422733078</v>
      </c>
      <c r="U61" s="22">
        <v>36.450992953235108</v>
      </c>
      <c r="V61" s="22">
        <v>36.363636363636367</v>
      </c>
      <c r="W61" s="22">
        <v>36.733376371852813</v>
      </c>
      <c r="X61" s="22">
        <v>36.508951406649615</v>
      </c>
      <c r="Y61" s="22">
        <v>36.421725239616613</v>
      </c>
      <c r="Z61" s="22">
        <v>36.288265306122447</v>
      </c>
      <c r="AA61" s="22">
        <v>34.749034749034749</v>
      </c>
      <c r="AB61" s="22">
        <v>34.560723514211887</v>
      </c>
      <c r="AC61" s="22">
        <v>34.415584415584419</v>
      </c>
      <c r="AD61" s="22">
        <v>33.811074918566774</v>
      </c>
      <c r="AE61" s="22">
        <v>33.355219960604074</v>
      </c>
      <c r="AF61" s="22">
        <v>33.00198807157058</v>
      </c>
      <c r="AG61" s="22">
        <v>33.554817275747503</v>
      </c>
      <c r="AH61" s="22">
        <v>33.795379537953792</v>
      </c>
      <c r="AI61" s="22">
        <v>34.24124513618677</v>
      </c>
      <c r="AJ61" s="22">
        <v>34.220779220779221</v>
      </c>
      <c r="AK61" s="22">
        <v>35.028976175144884</v>
      </c>
      <c r="AL61" s="22">
        <v>35.244845360824748</v>
      </c>
      <c r="AM61" s="22">
        <v>35.1875808538163</v>
      </c>
      <c r="AN61" s="22">
        <v>35.009671179883945</v>
      </c>
      <c r="AO61" s="22">
        <v>34.583063994828699</v>
      </c>
      <c r="AP61" s="22">
        <v>34.595300261096604</v>
      </c>
      <c r="AQ61" s="22">
        <v>34.717715768981186</v>
      </c>
      <c r="AR61" s="22">
        <v>34.715025906735754</v>
      </c>
      <c r="AS61" s="22">
        <v>35.400516795865634</v>
      </c>
      <c r="AT61" s="22">
        <v>35.548387096774192</v>
      </c>
      <c r="AU61" s="22">
        <v>35.622593068035947</v>
      </c>
      <c r="AV61" s="22">
        <v>35.365853658536587</v>
      </c>
      <c r="AW61" s="22">
        <v>36.087798579728855</v>
      </c>
      <c r="AX61" s="22">
        <v>35.834411384217333</v>
      </c>
      <c r="AY61" s="22">
        <v>35.816062176165801</v>
      </c>
      <c r="AZ61" s="22">
        <v>34.59037711313394</v>
      </c>
      <c r="BA61" s="22">
        <v>35.700451904454489</v>
      </c>
      <c r="BB61" s="22">
        <v>35.263835263835261</v>
      </c>
      <c r="BC61" s="22">
        <v>35.500318674314855</v>
      </c>
      <c r="BD61" s="22">
        <v>34.65220165922144</v>
      </c>
      <c r="BE61" s="22">
        <v>35.05747126436782</v>
      </c>
      <c r="BF61" s="22">
        <v>35.48795944233207</v>
      </c>
      <c r="BG61" s="22">
        <v>35.741206030150749</v>
      </c>
      <c r="BH61" s="22">
        <v>35.439039797852182</v>
      </c>
      <c r="BI61" s="22">
        <v>35.357368753953196</v>
      </c>
      <c r="BJ61" s="22">
        <v>35.800893426930443</v>
      </c>
      <c r="BK61" s="22">
        <v>35.104364326375709</v>
      </c>
      <c r="BL61" s="22">
        <v>35.391470401018459</v>
      </c>
      <c r="BM61" s="22">
        <v>35.68702290076336</v>
      </c>
      <c r="BN61" s="22">
        <v>35.569620253164558</v>
      </c>
      <c r="BO61" s="22">
        <v>35.76874205844981</v>
      </c>
      <c r="BP61" s="22">
        <v>36.721728081321473</v>
      </c>
      <c r="BQ61" s="22">
        <v>36.508951406649615</v>
      </c>
      <c r="BR61" s="22">
        <v>36.647546207775655</v>
      </c>
      <c r="BS61" s="22">
        <v>37.169811320754711</v>
      </c>
      <c r="BT61" s="22">
        <v>37.19320327249843</v>
      </c>
      <c r="BU61" s="22">
        <v>36.802507836990593</v>
      </c>
      <c r="BV61" s="22">
        <v>36.898061288305186</v>
      </c>
      <c r="BW61" s="22">
        <v>36.563876651982383</v>
      </c>
      <c r="BX61" s="22">
        <v>36.611675126903556</v>
      </c>
      <c r="BY61" s="22">
        <v>37.119289340101524</v>
      </c>
      <c r="BZ61" s="22">
        <v>36.945500633713564</v>
      </c>
      <c r="CA61" s="22">
        <v>37.117346938775512</v>
      </c>
      <c r="CB61" s="22">
        <v>36.545682102628284</v>
      </c>
      <c r="CC61" s="22">
        <v>37.151898734177216</v>
      </c>
      <c r="CD61" s="22">
        <v>36.92893401015229</v>
      </c>
      <c r="CE61" s="22">
        <v>36.996805111821082</v>
      </c>
      <c r="CF61" s="22">
        <v>37.001287001287004</v>
      </c>
      <c r="CG61" s="22">
        <v>36.865767501605653</v>
      </c>
      <c r="CH61" s="22">
        <v>37.275064267352185</v>
      </c>
      <c r="CI61" s="22">
        <v>37.186897880539497</v>
      </c>
      <c r="CJ61" s="22">
        <v>37.164750957854409</v>
      </c>
      <c r="CK61" s="22">
        <v>36.690186016677359</v>
      </c>
      <c r="CL61" s="22">
        <v>36.563307493540051</v>
      </c>
      <c r="CM61" s="22">
        <v>36.716224951519067</v>
      </c>
      <c r="CN61" s="22">
        <v>36.699029126213595</v>
      </c>
      <c r="CO61" s="22">
        <v>36.428110896196003</v>
      </c>
      <c r="CP61" s="22">
        <v>36.626809314033984</v>
      </c>
      <c r="CQ61" s="22">
        <v>37.209302325581397</v>
      </c>
      <c r="CR61" s="22">
        <v>37.057728119180631</v>
      </c>
      <c r="CS61" s="22">
        <v>37.14462299134734</v>
      </c>
      <c r="CT61" s="22">
        <v>35.49222797927461</v>
      </c>
      <c r="CU61" s="22">
        <v>35.98705501618123</v>
      </c>
      <c r="CV61" s="22">
        <v>35.756002595717071</v>
      </c>
      <c r="CW61" s="22">
        <v>35.844155844155843</v>
      </c>
      <c r="CX61" s="22">
        <v>35.65891472868217</v>
      </c>
      <c r="CY61" s="22">
        <v>36.127355425601039</v>
      </c>
      <c r="CZ61">
        <v>36.200000000000003</v>
      </c>
    </row>
    <row r="62" spans="1:104" x14ac:dyDescent="0.3">
      <c r="A62" t="s">
        <v>167</v>
      </c>
      <c r="B62" s="22">
        <v>33.317771553065676</v>
      </c>
      <c r="C62" s="22">
        <v>33.515881708652792</v>
      </c>
      <c r="D62" s="22">
        <v>33.724753405354626</v>
      </c>
      <c r="E62" s="22">
        <v>34.155150753768844</v>
      </c>
      <c r="F62" s="22">
        <v>34.697397303229856</v>
      </c>
      <c r="G62" s="22">
        <v>34.969421358005334</v>
      </c>
      <c r="H62" s="22">
        <v>35.415365396627109</v>
      </c>
      <c r="I62" s="22">
        <v>35.105048604578236</v>
      </c>
      <c r="J62" s="22">
        <v>37.519525148391125</v>
      </c>
      <c r="K62" s="22">
        <v>38.008766437069511</v>
      </c>
      <c r="L62" s="22">
        <v>38.084112149532714</v>
      </c>
      <c r="M62" s="22">
        <v>37.841614906832298</v>
      </c>
      <c r="N62" s="22">
        <v>37.633410672853827</v>
      </c>
      <c r="O62" s="22">
        <v>43.568336425479281</v>
      </c>
      <c r="P62" s="22">
        <v>43.89154213526421</v>
      </c>
      <c r="Q62" s="22">
        <v>44.134422691536919</v>
      </c>
      <c r="R62" s="22">
        <v>44.332921556516368</v>
      </c>
      <c r="S62" s="22">
        <v>44.520018550007727</v>
      </c>
      <c r="T62" s="22">
        <v>45.164304625447748</v>
      </c>
      <c r="U62" s="22">
        <v>46.16687192118227</v>
      </c>
      <c r="V62" s="22">
        <v>46.207108785967073</v>
      </c>
      <c r="W62" s="22">
        <v>46.477132262051917</v>
      </c>
      <c r="X62" s="22">
        <v>47.265685515104572</v>
      </c>
      <c r="Y62" s="22">
        <v>47.419503928516413</v>
      </c>
      <c r="Z62" s="22">
        <v>47.668313773934528</v>
      </c>
      <c r="AA62" s="22">
        <v>46.094113992856037</v>
      </c>
      <c r="AB62" s="22">
        <v>46.411856474258975</v>
      </c>
      <c r="AC62" s="22">
        <v>46.54392260883133</v>
      </c>
      <c r="AD62" s="22">
        <v>46.932084309133486</v>
      </c>
      <c r="AE62" s="22">
        <v>47.127158555729984</v>
      </c>
      <c r="AF62" s="22">
        <v>47.417322834645667</v>
      </c>
      <c r="AG62" s="22">
        <v>47.764926539543609</v>
      </c>
      <c r="AH62" s="22">
        <v>48.353686814036173</v>
      </c>
      <c r="AI62" s="22">
        <v>49.000464900046495</v>
      </c>
      <c r="AJ62" s="22">
        <v>49.790730119361335</v>
      </c>
      <c r="AK62" s="22">
        <v>49.937558538869808</v>
      </c>
      <c r="AL62" s="22">
        <v>50.03107520198882</v>
      </c>
      <c r="AM62" s="22">
        <v>49.945626844803485</v>
      </c>
      <c r="AN62" s="22">
        <v>50.225050442340525</v>
      </c>
      <c r="AO62" s="22">
        <v>50.263239393000923</v>
      </c>
      <c r="AP62" s="22">
        <v>50.48875096974399</v>
      </c>
      <c r="AQ62" s="22">
        <v>50.665428659857625</v>
      </c>
      <c r="AR62" s="22">
        <v>50.604089219330852</v>
      </c>
      <c r="AS62" s="22">
        <v>50.85083550513567</v>
      </c>
      <c r="AT62" s="22">
        <v>50.979791794243724</v>
      </c>
      <c r="AU62" s="22">
        <v>51.54749199573105</v>
      </c>
      <c r="AV62" s="22">
        <v>52.034130732896543</v>
      </c>
      <c r="AW62" s="22">
        <v>52.296498408367441</v>
      </c>
      <c r="AX62" s="22">
        <v>52.417148069321982</v>
      </c>
      <c r="AY62" s="22">
        <v>52.484424859443855</v>
      </c>
      <c r="AZ62" s="22">
        <v>51.576235222794786</v>
      </c>
      <c r="BA62" s="22">
        <v>52.332472268652182</v>
      </c>
      <c r="BB62" s="22">
        <v>51.961082395864999</v>
      </c>
      <c r="BC62" s="22">
        <v>52.052919708029201</v>
      </c>
      <c r="BD62" s="22">
        <v>51.14364135407137</v>
      </c>
      <c r="BE62" s="22">
        <v>51.859189271563544</v>
      </c>
      <c r="BF62" s="22">
        <v>52.073170731707322</v>
      </c>
      <c r="BG62" s="22">
        <v>50.897492953567728</v>
      </c>
      <c r="BH62" s="22">
        <v>50.912869229627432</v>
      </c>
      <c r="BI62" s="22">
        <v>50.155717039893219</v>
      </c>
      <c r="BJ62" s="22">
        <v>50.887662240787712</v>
      </c>
      <c r="BK62" s="22">
        <v>50.826261723983926</v>
      </c>
      <c r="BL62" s="22">
        <v>50.603307016237153</v>
      </c>
      <c r="BM62" s="22">
        <v>50.222485909225746</v>
      </c>
      <c r="BN62" s="22">
        <v>49.72588531634316</v>
      </c>
      <c r="BO62" s="22">
        <v>49.660966981132077</v>
      </c>
      <c r="BP62" s="22">
        <v>50.022029666617705</v>
      </c>
      <c r="BQ62" s="22">
        <v>49.927431059506532</v>
      </c>
      <c r="BR62" s="22">
        <v>49.328907490258331</v>
      </c>
      <c r="BS62" s="22">
        <v>48.955650929899861</v>
      </c>
      <c r="BT62" s="22">
        <v>49.059853595521744</v>
      </c>
      <c r="BU62" s="22">
        <v>49.045691150954305</v>
      </c>
      <c r="BV62" s="22">
        <v>48.753984352361634</v>
      </c>
      <c r="BW62" s="22">
        <v>48.502118953675286</v>
      </c>
      <c r="BX62" s="22">
        <v>48.430164319248824</v>
      </c>
      <c r="BY62" s="22">
        <v>48.537839823659077</v>
      </c>
      <c r="BZ62" s="22">
        <v>48.622366288492707</v>
      </c>
      <c r="CA62" s="22">
        <v>48.741113744075832</v>
      </c>
      <c r="CB62" s="22">
        <v>48.155142359093553</v>
      </c>
      <c r="CC62" s="22">
        <v>47.607484645050704</v>
      </c>
      <c r="CD62" s="22">
        <v>47.726300784034215</v>
      </c>
      <c r="CE62" s="22">
        <v>47.821100917431195</v>
      </c>
      <c r="CF62" s="22">
        <v>47.679446526376481</v>
      </c>
      <c r="CG62" s="22">
        <v>47.998265645324466</v>
      </c>
      <c r="CH62" s="22">
        <v>47.984977610862344</v>
      </c>
      <c r="CI62" s="22">
        <v>48.075253256150511</v>
      </c>
      <c r="CJ62" s="22">
        <v>47.92304328815041</v>
      </c>
      <c r="CK62" s="22">
        <v>47.814608389557058</v>
      </c>
      <c r="CL62" s="22">
        <v>48.059394295795357</v>
      </c>
      <c r="CM62" s="22">
        <v>48.008817046289494</v>
      </c>
      <c r="CN62" s="22">
        <v>48.122717311906499</v>
      </c>
      <c r="CO62" s="22">
        <v>47.84702963071085</v>
      </c>
      <c r="CP62" s="22">
        <v>48.639598158225198</v>
      </c>
      <c r="CQ62" s="22">
        <v>50.217649386624451</v>
      </c>
      <c r="CR62" s="22">
        <v>50.71788901823826</v>
      </c>
      <c r="CS62" s="22">
        <v>51.464542651593014</v>
      </c>
      <c r="CT62" s="22">
        <v>47.178066209712703</v>
      </c>
      <c r="CU62" s="22">
        <v>47.694334650856391</v>
      </c>
      <c r="CV62" s="22">
        <v>47.355311355311358</v>
      </c>
      <c r="CW62" s="22">
        <v>47.424798239178287</v>
      </c>
      <c r="CX62" s="22">
        <v>47.292525014714535</v>
      </c>
      <c r="CY62" s="22">
        <v>47.612028301886795</v>
      </c>
      <c r="CZ62">
        <v>48.1</v>
      </c>
    </row>
    <row r="63" spans="1:104" x14ac:dyDescent="0.3">
      <c r="A63" t="s">
        <v>168</v>
      </c>
      <c r="B63" s="22">
        <v>19.1553544494721</v>
      </c>
      <c r="C63" s="22">
        <v>19.079939668174962</v>
      </c>
      <c r="D63" s="22">
        <v>19.467680608365018</v>
      </c>
      <c r="E63" s="22">
        <v>20.335110434120335</v>
      </c>
      <c r="F63" s="22">
        <v>20.747520976353929</v>
      </c>
      <c r="G63" s="22">
        <v>21.357742181540811</v>
      </c>
      <c r="H63" s="22">
        <v>22.27307398932113</v>
      </c>
      <c r="I63" s="22">
        <v>22.661596958174904</v>
      </c>
      <c r="J63" s="22">
        <v>22.907153729071535</v>
      </c>
      <c r="K63" s="22">
        <v>23.26468344774981</v>
      </c>
      <c r="L63" s="22">
        <v>24.677296886864085</v>
      </c>
      <c r="M63" s="22">
        <v>24.340617935192164</v>
      </c>
      <c r="N63" s="22">
        <v>24.606151537884472</v>
      </c>
      <c r="O63" s="22">
        <v>29.640718562874252</v>
      </c>
      <c r="P63" s="22">
        <v>30.418535127055307</v>
      </c>
      <c r="Q63" s="22">
        <v>31.180400890868597</v>
      </c>
      <c r="R63" s="22">
        <v>31.754256106587714</v>
      </c>
      <c r="S63" s="22">
        <v>32.600732600732599</v>
      </c>
      <c r="T63" s="22">
        <v>33.602347762289071</v>
      </c>
      <c r="U63" s="22">
        <v>35.908756438557766</v>
      </c>
      <c r="V63" s="22">
        <v>36.203090507726273</v>
      </c>
      <c r="W63" s="22">
        <v>36.644591611479029</v>
      </c>
      <c r="X63" s="22">
        <v>37.096774193548384</v>
      </c>
      <c r="Y63" s="22">
        <v>37.802197802197803</v>
      </c>
      <c r="Z63" s="22">
        <v>38.422205989773559</v>
      </c>
      <c r="AA63" s="22">
        <v>39.221341023792355</v>
      </c>
      <c r="AB63" s="22">
        <v>39.347826086956523</v>
      </c>
      <c r="AC63" s="22">
        <v>39.546783625730995</v>
      </c>
      <c r="AD63" s="22">
        <v>39.970717423133237</v>
      </c>
      <c r="AE63" s="22">
        <v>40.620384047267358</v>
      </c>
      <c r="AF63" s="22">
        <v>41.348973607038126</v>
      </c>
      <c r="AG63" s="22">
        <v>41.904761904761905</v>
      </c>
      <c r="AH63" s="22">
        <v>42.417582417582416</v>
      </c>
      <c r="AI63" s="22">
        <v>43.411420204978043</v>
      </c>
      <c r="AJ63" s="22">
        <v>43.818580833942939</v>
      </c>
      <c r="AK63" s="22">
        <v>43.772760378732698</v>
      </c>
      <c r="AL63" s="22">
        <v>44.081336238198979</v>
      </c>
      <c r="AM63" s="22">
        <v>43.867243867243864</v>
      </c>
      <c r="AN63" s="22">
        <v>44.092219020172912</v>
      </c>
      <c r="AO63" s="22">
        <v>44.805194805194802</v>
      </c>
      <c r="AP63" s="22">
        <v>45.303468208092482</v>
      </c>
      <c r="AQ63" s="22">
        <v>45.565969718817591</v>
      </c>
      <c r="AR63" s="22">
        <v>45.597709377236939</v>
      </c>
      <c r="AS63" s="22">
        <v>45.988538681948427</v>
      </c>
      <c r="AT63" s="22">
        <v>46.038543897216272</v>
      </c>
      <c r="AU63" s="22">
        <v>46.327683615819211</v>
      </c>
      <c r="AV63" s="22">
        <v>46.067415730337082</v>
      </c>
      <c r="AW63" s="22">
        <v>46.170063246661982</v>
      </c>
      <c r="AX63" s="22">
        <v>46.521433591004921</v>
      </c>
      <c r="AY63" s="22">
        <v>46.751412429378533</v>
      </c>
      <c r="AZ63" s="22">
        <v>33.756166314305844</v>
      </c>
      <c r="BA63" s="22">
        <v>46.925795053003533</v>
      </c>
      <c r="BB63" s="22">
        <v>46.996466431095406</v>
      </c>
      <c r="BC63" s="22">
        <v>46.557842441447832</v>
      </c>
      <c r="BD63" s="22">
        <v>46.575342465753423</v>
      </c>
      <c r="BE63" s="22">
        <v>46.978417266187051</v>
      </c>
      <c r="BF63" s="22">
        <v>47.003610108303249</v>
      </c>
      <c r="BG63" s="22">
        <v>47.164393395549176</v>
      </c>
      <c r="BH63" s="22">
        <v>47.067238912732471</v>
      </c>
      <c r="BI63" s="22">
        <v>46.426043878273177</v>
      </c>
      <c r="BJ63" s="22">
        <v>47.096317280453256</v>
      </c>
      <c r="BK63" s="22">
        <v>47.237960339943342</v>
      </c>
      <c r="BL63" s="22">
        <v>47.531734837799718</v>
      </c>
      <c r="BM63" s="22">
        <v>47.639182522903454</v>
      </c>
      <c r="BN63" s="22">
        <v>47.768479776847975</v>
      </c>
      <c r="BO63" s="22">
        <v>47.503467406380025</v>
      </c>
      <c r="BP63" s="22">
        <v>47.700754975978036</v>
      </c>
      <c r="BQ63" s="22">
        <v>48.214285714285715</v>
      </c>
      <c r="BR63" s="22">
        <v>47.256515775034288</v>
      </c>
      <c r="BS63" s="22">
        <v>47.357584076870282</v>
      </c>
      <c r="BT63" s="22">
        <v>47.339322736696616</v>
      </c>
      <c r="BU63" s="22">
        <v>46.485734168406402</v>
      </c>
      <c r="BV63" s="22">
        <v>46.116504854368934</v>
      </c>
      <c r="BW63" s="22">
        <v>45.839112343966718</v>
      </c>
      <c r="BX63" s="22">
        <v>45.690259285213735</v>
      </c>
      <c r="BY63" s="22">
        <v>45.824561403508774</v>
      </c>
      <c r="BZ63" s="22">
        <v>45.798319327731093</v>
      </c>
      <c r="CA63" s="22">
        <v>46.012702893436838</v>
      </c>
      <c r="CB63" s="22">
        <v>45.410628019323674</v>
      </c>
      <c r="CC63" s="22">
        <v>46.229050279329606</v>
      </c>
      <c r="CD63" s="22">
        <v>46.458333333333336</v>
      </c>
      <c r="CE63" s="22">
        <v>46.275862068965516</v>
      </c>
      <c r="CF63" s="22">
        <v>45.801526717557252</v>
      </c>
      <c r="CG63" s="22">
        <v>46.463245492371705</v>
      </c>
      <c r="CH63" s="22">
        <v>46.009715475364331</v>
      </c>
      <c r="CI63" s="22">
        <v>46.037215713301173</v>
      </c>
      <c r="CJ63" s="22">
        <v>45.732130464954892</v>
      </c>
      <c r="CK63" s="22">
        <v>45.743944636678201</v>
      </c>
      <c r="CL63" s="22">
        <v>45.82172701949861</v>
      </c>
      <c r="CM63" s="22">
        <v>45.397489539748953</v>
      </c>
      <c r="CN63" s="22">
        <v>45.231416549789621</v>
      </c>
      <c r="CO63" s="22">
        <v>44.95091164095372</v>
      </c>
      <c r="CP63" s="22">
        <v>45.181134654818869</v>
      </c>
      <c r="CQ63" s="22">
        <v>45.260347129506009</v>
      </c>
      <c r="CR63" s="22">
        <v>46.235842771485672</v>
      </c>
      <c r="CS63" s="22">
        <v>46.559786239144955</v>
      </c>
      <c r="CT63" s="22">
        <v>44.019815994338288</v>
      </c>
      <c r="CU63" s="22">
        <v>44.562899786780385</v>
      </c>
      <c r="CV63" s="22">
        <v>43.772241992882563</v>
      </c>
      <c r="CW63" s="22">
        <v>43.183440399714492</v>
      </c>
      <c r="CX63" s="22">
        <v>42.643923240938165</v>
      </c>
      <c r="CY63" s="22">
        <v>42.979330007127587</v>
      </c>
      <c r="CZ63">
        <v>43.2</v>
      </c>
    </row>
    <row r="64" spans="1:104" x14ac:dyDescent="0.3">
      <c r="A64" t="s">
        <v>169</v>
      </c>
      <c r="B64" s="22">
        <v>26.212765957446809</v>
      </c>
      <c r="C64" s="22">
        <v>26.606026151222284</v>
      </c>
      <c r="D64" s="22">
        <v>26.802952867688813</v>
      </c>
      <c r="E64" s="22">
        <v>27.218767665347656</v>
      </c>
      <c r="F64" s="22">
        <v>27.802944507361264</v>
      </c>
      <c r="G64" s="22">
        <v>28.088611190002837</v>
      </c>
      <c r="H64" s="22">
        <v>28.522823929685288</v>
      </c>
      <c r="I64" s="22">
        <v>29.782981153626498</v>
      </c>
      <c r="J64" s="22">
        <v>30.309101316542648</v>
      </c>
      <c r="K64" s="22">
        <v>30.318543799772467</v>
      </c>
      <c r="L64" s="22">
        <v>30.891992020518664</v>
      </c>
      <c r="M64" s="22">
        <v>30.654847011724335</v>
      </c>
      <c r="N64" s="22">
        <v>31.008859674192628</v>
      </c>
      <c r="O64" s="22">
        <v>37.38532110091743</v>
      </c>
      <c r="P64" s="22">
        <v>37.937012424154872</v>
      </c>
      <c r="Q64" s="22">
        <v>38.574725908828626</v>
      </c>
      <c r="R64" s="22">
        <v>38.448176027793863</v>
      </c>
      <c r="S64" s="22">
        <v>38.194444444444443</v>
      </c>
      <c r="T64" s="22">
        <v>38.35457705677868</v>
      </c>
      <c r="U64" s="22">
        <v>40.354445090063919</v>
      </c>
      <c r="V64" s="22">
        <v>40.389082462253192</v>
      </c>
      <c r="W64" s="22">
        <v>40.81986143187067</v>
      </c>
      <c r="X64" s="22">
        <v>41.282565130260522</v>
      </c>
      <c r="Y64" s="22">
        <v>41.38824884792627</v>
      </c>
      <c r="Z64" s="22">
        <v>41.435986159169552</v>
      </c>
      <c r="AA64" s="22">
        <v>40.452538631346577</v>
      </c>
      <c r="AB64" s="22">
        <v>40.793122573488631</v>
      </c>
      <c r="AC64" s="22">
        <v>41.160066926938093</v>
      </c>
      <c r="AD64" s="22">
        <v>41.219239373601788</v>
      </c>
      <c r="AE64" s="22">
        <v>41.570177915842983</v>
      </c>
      <c r="AF64" s="22">
        <v>41.678440237355183</v>
      </c>
      <c r="AG64" s="22">
        <v>41.930917327293315</v>
      </c>
      <c r="AH64" s="22">
        <v>42.028169014084504</v>
      </c>
      <c r="AI64" s="22">
        <v>42.291491154170174</v>
      </c>
      <c r="AJ64" s="22">
        <v>42.318435754189942</v>
      </c>
      <c r="AK64" s="22">
        <v>42.370039128004471</v>
      </c>
      <c r="AL64" s="22">
        <v>42.51046025104602</v>
      </c>
      <c r="AM64" s="22">
        <v>42.737195633921075</v>
      </c>
      <c r="AN64" s="22">
        <v>42.861134395082424</v>
      </c>
      <c r="AO64" s="22">
        <v>42.905310480472039</v>
      </c>
      <c r="AP64" s="22">
        <v>43.245515695067269</v>
      </c>
      <c r="AQ64" s="22">
        <v>43.369778525371458</v>
      </c>
      <c r="AR64" s="22">
        <v>43.430962343096233</v>
      </c>
      <c r="AS64" s="22">
        <v>44.117647058823529</v>
      </c>
      <c r="AT64" s="22">
        <v>44.208763605916829</v>
      </c>
      <c r="AU64" s="22">
        <v>44.59534368070954</v>
      </c>
      <c r="AV64" s="22">
        <v>44.782729034043733</v>
      </c>
      <c r="AW64" s="22">
        <v>44.986225895316807</v>
      </c>
      <c r="AX64" s="22">
        <v>45.37420602043634</v>
      </c>
      <c r="AY64" s="22">
        <v>45.404361026773394</v>
      </c>
      <c r="AZ64" s="22">
        <v>44.07478691229035</v>
      </c>
      <c r="BA64" s="22">
        <v>44.958904109589042</v>
      </c>
      <c r="BB64" s="22">
        <v>44.682605111294308</v>
      </c>
      <c r="BC64" s="22">
        <v>44.651673066374109</v>
      </c>
      <c r="BD64" s="22">
        <v>44.046306504961414</v>
      </c>
      <c r="BE64" s="22">
        <v>44.261394838001102</v>
      </c>
      <c r="BF64" s="22">
        <v>44.280240831964967</v>
      </c>
      <c r="BG64" s="22">
        <v>44.696555494805907</v>
      </c>
      <c r="BH64" s="22">
        <v>44.907407407407405</v>
      </c>
      <c r="BI64" s="22">
        <v>44.002181025081789</v>
      </c>
      <c r="BJ64" s="22">
        <v>44.420131291028447</v>
      </c>
      <c r="BK64" s="22">
        <v>44.223433242506808</v>
      </c>
      <c r="BL64" s="22">
        <v>44.169611307420489</v>
      </c>
      <c r="BM64" s="22">
        <v>44.041170097508129</v>
      </c>
      <c r="BN64" s="22">
        <v>43.660834454912518</v>
      </c>
      <c r="BO64" s="22">
        <v>43.751665334399149</v>
      </c>
      <c r="BP64" s="22">
        <v>44.035228182546035</v>
      </c>
      <c r="BQ64" s="22">
        <v>44.367509986684425</v>
      </c>
      <c r="BR64" s="22">
        <v>44.370860927152314</v>
      </c>
      <c r="BS64" s="22">
        <v>44.45913779423433</v>
      </c>
      <c r="BT64" s="22">
        <v>44.324181626187965</v>
      </c>
      <c r="BU64" s="22">
        <v>44.671916010498684</v>
      </c>
      <c r="BV64" s="22">
        <v>44.606946983546621</v>
      </c>
      <c r="BW64" s="22">
        <v>44.493969585736757</v>
      </c>
      <c r="BX64" s="22">
        <v>44.426960398636247</v>
      </c>
      <c r="BY64" s="22">
        <v>44.314032342201351</v>
      </c>
      <c r="BZ64" s="22">
        <v>44.351682755022175</v>
      </c>
      <c r="CA64" s="22">
        <v>44.355256343863282</v>
      </c>
      <c r="CB64" s="22">
        <v>44.317023445463811</v>
      </c>
      <c r="CC64" s="22">
        <v>44.790326730126061</v>
      </c>
      <c r="CD64" s="22">
        <v>44.726712856043108</v>
      </c>
      <c r="CE64" s="22">
        <v>44.760440686651293</v>
      </c>
      <c r="CF64" s="22">
        <v>44.634644864588658</v>
      </c>
      <c r="CG64" s="22">
        <v>45.114503816793892</v>
      </c>
      <c r="CH64" s="22">
        <v>44.766708701134931</v>
      </c>
      <c r="CI64" s="22">
        <v>44.714213454729389</v>
      </c>
      <c r="CJ64" s="22">
        <v>44.750822160384516</v>
      </c>
      <c r="CK64" s="22">
        <v>44.703497212366955</v>
      </c>
      <c r="CL64" s="22">
        <v>44.829329962073331</v>
      </c>
      <c r="CM64" s="22">
        <v>44.860759493670891</v>
      </c>
      <c r="CN64" s="22">
        <v>44.95830174374526</v>
      </c>
      <c r="CO64" s="22">
        <v>45.390428211586901</v>
      </c>
      <c r="CP64" s="22">
        <v>46.538556294653851</v>
      </c>
      <c r="CQ64" s="22">
        <v>47.773567029843676</v>
      </c>
      <c r="CR64" s="22">
        <v>47.897196261682247</v>
      </c>
      <c r="CS64" s="22">
        <v>48.576761549230049</v>
      </c>
      <c r="CT64" s="22">
        <v>45.575108390716657</v>
      </c>
      <c r="CU64" s="22">
        <v>45.582226762002044</v>
      </c>
      <c r="CV64" s="22">
        <v>45.326504481434057</v>
      </c>
      <c r="CW64" s="22">
        <v>45.710627400768246</v>
      </c>
      <c r="CX64" s="22">
        <v>45.358974358974358</v>
      </c>
      <c r="CY64" s="22">
        <v>45.426515930113055</v>
      </c>
      <c r="CZ64">
        <v>46.1</v>
      </c>
    </row>
    <row r="65" spans="1:104" x14ac:dyDescent="0.3">
      <c r="A65" t="s">
        <v>170</v>
      </c>
      <c r="B65" s="22">
        <v>37.05069124423963</v>
      </c>
      <c r="C65" s="22">
        <v>37.129629629629626</v>
      </c>
      <c r="D65" s="22">
        <v>37.325905292479113</v>
      </c>
      <c r="E65" s="22">
        <v>37.860465116279066</v>
      </c>
      <c r="F65" s="22">
        <v>38.03339517625232</v>
      </c>
      <c r="G65" s="22">
        <v>37.847866419294988</v>
      </c>
      <c r="H65" s="22">
        <v>38.425925925925924</v>
      </c>
      <c r="I65" s="22">
        <v>39.134438305709025</v>
      </c>
      <c r="J65" s="22">
        <v>39.926402943882245</v>
      </c>
      <c r="K65" s="22">
        <v>39.568345323741006</v>
      </c>
      <c r="L65" s="22">
        <v>39.646017699115042</v>
      </c>
      <c r="M65" s="22">
        <v>39.596136962247584</v>
      </c>
      <c r="N65" s="22">
        <v>39.226033421284079</v>
      </c>
      <c r="O65" s="22">
        <v>44.68641114982578</v>
      </c>
      <c r="P65" s="22">
        <v>44.878472222222221</v>
      </c>
      <c r="Q65" s="22">
        <v>45.406824146981627</v>
      </c>
      <c r="R65" s="22">
        <v>45.526315789473685</v>
      </c>
      <c r="S65" s="22">
        <v>44.995648389904261</v>
      </c>
      <c r="T65" s="22">
        <v>44.899738448125539</v>
      </c>
      <c r="U65" s="22">
        <v>45.68439407149085</v>
      </c>
      <c r="V65" s="22">
        <v>45.98603839441536</v>
      </c>
      <c r="W65" s="22">
        <v>45.811965811965813</v>
      </c>
      <c r="X65" s="22">
        <v>45.626072041166381</v>
      </c>
      <c r="Y65" s="22">
        <v>45.586975149957155</v>
      </c>
      <c r="Z65" s="22">
        <v>45.430809399477809</v>
      </c>
      <c r="AA65" s="22">
        <v>46.276595744680847</v>
      </c>
      <c r="AB65" s="22">
        <v>45.878136200716845</v>
      </c>
      <c r="AC65" s="22">
        <v>46.486486486486491</v>
      </c>
      <c r="AD65" s="22">
        <v>46.678798908098273</v>
      </c>
      <c r="AE65" s="22">
        <v>46.490428441203278</v>
      </c>
      <c r="AF65" s="22">
        <v>46.354635463546359</v>
      </c>
      <c r="AG65" s="22">
        <v>46.570397111913358</v>
      </c>
      <c r="AH65" s="22">
        <v>47.090420769919426</v>
      </c>
      <c r="AI65" s="22">
        <v>47.656940760389041</v>
      </c>
      <c r="AJ65" s="22">
        <v>47.960992907801419</v>
      </c>
      <c r="AK65" s="22">
        <v>47.779751332149203</v>
      </c>
      <c r="AL65" s="22">
        <v>47.715289982425304</v>
      </c>
      <c r="AM65" s="22">
        <v>47.872340425531917</v>
      </c>
      <c r="AN65" s="22">
        <v>48.207885304659499</v>
      </c>
      <c r="AO65" s="22">
        <v>48.706512042818915</v>
      </c>
      <c r="AP65" s="22">
        <v>48.479427549194995</v>
      </c>
      <c r="AQ65" s="22">
        <v>48.473967684021545</v>
      </c>
      <c r="AR65" s="22">
        <v>47.939068100358426</v>
      </c>
      <c r="AS65" s="22">
        <v>48.03921568627451</v>
      </c>
      <c r="AT65" s="22">
        <v>48.053097345132741</v>
      </c>
      <c r="AU65" s="22">
        <v>48.086956521739133</v>
      </c>
      <c r="AV65" s="22">
        <v>48.370497427101199</v>
      </c>
      <c r="AW65" s="22">
        <v>48.623063683304643</v>
      </c>
      <c r="AX65" s="22">
        <v>47.314578005115088</v>
      </c>
      <c r="AY65" s="22">
        <v>47.297297297297298</v>
      </c>
      <c r="AZ65" s="22">
        <v>45.829823083403539</v>
      </c>
      <c r="BA65" s="22">
        <v>46.615905245346866</v>
      </c>
      <c r="BB65" s="22">
        <v>45.984784446322905</v>
      </c>
      <c r="BC65" s="22">
        <v>46.02368866328257</v>
      </c>
      <c r="BD65" s="22">
        <v>45.801526717557252</v>
      </c>
      <c r="BE65" s="22">
        <v>47.147651006711413</v>
      </c>
      <c r="BF65" s="22">
        <v>46.833333333333336</v>
      </c>
      <c r="BG65" s="22">
        <v>46.507806080525881</v>
      </c>
      <c r="BH65" s="22">
        <v>47.00574241181296</v>
      </c>
      <c r="BI65" s="22">
        <v>46.222583265637695</v>
      </c>
      <c r="BJ65" s="22">
        <v>46.477732793522271</v>
      </c>
      <c r="BK65" s="22">
        <v>46.709991876523148</v>
      </c>
      <c r="BL65" s="22">
        <v>46.93376941946034</v>
      </c>
      <c r="BM65" s="22">
        <v>46.590909090909086</v>
      </c>
      <c r="BN65" s="22">
        <v>46.758508914100489</v>
      </c>
      <c r="BO65" s="22">
        <v>46.644844517184943</v>
      </c>
      <c r="BP65" s="22">
        <v>46.672144617912906</v>
      </c>
      <c r="BQ65" s="22">
        <v>47.058823529411761</v>
      </c>
      <c r="BR65" s="22">
        <v>46.711074104912576</v>
      </c>
      <c r="BS65" s="22">
        <v>46.51553316540722</v>
      </c>
      <c r="BT65" s="22">
        <v>46.491969568892642</v>
      </c>
      <c r="BU65" s="22">
        <v>46.063651591289783</v>
      </c>
      <c r="BV65" s="22">
        <v>45.462184873949582</v>
      </c>
      <c r="BW65" s="22">
        <v>44.957983193277315</v>
      </c>
      <c r="BX65" s="22">
        <v>44.923857868020306</v>
      </c>
      <c r="BY65" s="22">
        <v>44.680851063829785</v>
      </c>
      <c r="BZ65" s="22">
        <v>44.453924914675767</v>
      </c>
      <c r="CA65" s="22">
        <v>44.253859348198972</v>
      </c>
      <c r="CB65" s="22">
        <v>43.902439024390247</v>
      </c>
      <c r="CC65" s="22">
        <v>45.197255574614061</v>
      </c>
      <c r="CD65" s="22">
        <v>45.101351351351347</v>
      </c>
      <c r="CE65" s="22">
        <v>44.714765100671137</v>
      </c>
      <c r="CF65" s="22">
        <v>44.416243654822338</v>
      </c>
      <c r="CG65" s="22">
        <v>44.26778242677824</v>
      </c>
      <c r="CH65" s="22">
        <v>44.593461860854987</v>
      </c>
      <c r="CI65" s="22">
        <v>44.500419815281276</v>
      </c>
      <c r="CJ65" s="22">
        <v>45.054031587697423</v>
      </c>
      <c r="CK65" s="22">
        <v>45.075125208681129</v>
      </c>
      <c r="CL65" s="22">
        <v>44.388609715242886</v>
      </c>
      <c r="CM65" s="22">
        <v>44.144903117101933</v>
      </c>
      <c r="CN65" s="22">
        <v>44.010195412064576</v>
      </c>
      <c r="CO65" s="22">
        <v>44.247038917089675</v>
      </c>
      <c r="CP65" s="22">
        <v>45.088161209068012</v>
      </c>
      <c r="CQ65" s="22">
        <v>45.812807881773395</v>
      </c>
      <c r="CR65" s="22">
        <v>45.506072874493924</v>
      </c>
      <c r="CS65" s="22">
        <v>45.897644191714058</v>
      </c>
      <c r="CT65" s="22">
        <v>44.092465753424662</v>
      </c>
      <c r="CU65" s="22">
        <v>44.655172413793103</v>
      </c>
      <c r="CV65" s="22">
        <v>43.938091143594157</v>
      </c>
      <c r="CW65" s="22">
        <v>44.061962134251296</v>
      </c>
      <c r="CX65" s="22">
        <v>43.782383419689118</v>
      </c>
      <c r="CY65" s="22">
        <v>43.841515934539188</v>
      </c>
      <c r="CZ65">
        <v>43.4</v>
      </c>
    </row>
    <row r="66" spans="1:104" s="18" customFormat="1" ht="15.6" x14ac:dyDescent="0.3">
      <c r="A66" t="s">
        <v>171</v>
      </c>
      <c r="B66" s="23">
        <v>37.094017094017097</v>
      </c>
      <c r="C66" s="23">
        <v>36.019736842105267</v>
      </c>
      <c r="D66" s="23">
        <v>35.798319327731093</v>
      </c>
      <c r="E66" s="23">
        <v>36.026936026936028</v>
      </c>
      <c r="F66" s="23">
        <v>36.949152542372879</v>
      </c>
      <c r="G66" s="23">
        <v>36.577181208053695</v>
      </c>
      <c r="H66" s="23">
        <v>36.710963455149503</v>
      </c>
      <c r="I66" s="23">
        <v>37.166666666666664</v>
      </c>
      <c r="J66" s="23">
        <v>38.360655737704917</v>
      </c>
      <c r="K66" s="23">
        <v>38.870431893687709</v>
      </c>
      <c r="L66" s="23">
        <v>39.834710743801658</v>
      </c>
      <c r="M66" s="23">
        <v>39.800995024875625</v>
      </c>
      <c r="N66" s="23">
        <v>39.086294416243653</v>
      </c>
      <c r="O66" s="23">
        <v>45.439189189189186</v>
      </c>
      <c r="P66" s="23">
        <v>45.454545454545453</v>
      </c>
      <c r="Q66" s="23">
        <v>45.439469320066337</v>
      </c>
      <c r="R66" s="23">
        <v>45.833333333333329</v>
      </c>
      <c r="S66" s="23">
        <v>45.909849749582641</v>
      </c>
      <c r="T66" s="23">
        <v>46.283783783783782</v>
      </c>
      <c r="U66" s="23">
        <v>47.260273972602739</v>
      </c>
      <c r="V66" s="23">
        <v>47.789115646258502</v>
      </c>
      <c r="W66" s="23">
        <v>48.269896193771629</v>
      </c>
      <c r="X66" s="23">
        <v>48.771929824561404</v>
      </c>
      <c r="Y66" s="23">
        <v>49.125874125874127</v>
      </c>
      <c r="Z66" s="23">
        <v>48.951048951048953</v>
      </c>
      <c r="AA66" s="23">
        <v>49.14965986394558</v>
      </c>
      <c r="AB66" s="23">
        <v>49.568221070811745</v>
      </c>
      <c r="AC66" s="23">
        <v>49.14965986394558</v>
      </c>
      <c r="AD66" s="23">
        <v>49.744463373083477</v>
      </c>
      <c r="AE66" s="23">
        <v>50.173010380622841</v>
      </c>
      <c r="AF66" s="23">
        <v>50.430292598967299</v>
      </c>
      <c r="AG66" s="23">
        <v>50.086355785837654</v>
      </c>
      <c r="AH66" s="23">
        <v>50.696864111498265</v>
      </c>
      <c r="AI66" s="23">
        <v>51.158645276292333</v>
      </c>
      <c r="AJ66" s="23">
        <v>50.348432055749129</v>
      </c>
      <c r="AK66" s="23">
        <v>50.782608695652179</v>
      </c>
      <c r="AL66" s="23">
        <v>50.868055555555557</v>
      </c>
      <c r="AM66" s="23">
        <v>49.656357388316152</v>
      </c>
      <c r="AN66" s="23">
        <v>50.694444444444443</v>
      </c>
      <c r="AO66" s="23">
        <v>50.859106529209619</v>
      </c>
      <c r="AP66" s="23">
        <v>49.913043478260875</v>
      </c>
      <c r="AQ66" s="23">
        <v>49.649122807017541</v>
      </c>
      <c r="AR66" s="23">
        <v>49.214659685863879</v>
      </c>
      <c r="AS66" s="23">
        <v>49.119718309859159</v>
      </c>
      <c r="AT66" s="23">
        <v>49.298245614035082</v>
      </c>
      <c r="AU66" s="23">
        <v>49.389179755671904</v>
      </c>
      <c r="AV66" s="23">
        <v>49.479166666666671</v>
      </c>
      <c r="AW66" s="23">
        <v>50</v>
      </c>
      <c r="AX66" s="23">
        <v>49.568221070811745</v>
      </c>
      <c r="AY66" s="23">
        <v>49.566724436741765</v>
      </c>
      <c r="AZ66" s="23">
        <v>48.695652173913047</v>
      </c>
      <c r="BA66" s="23">
        <v>49.140893470790374</v>
      </c>
      <c r="BB66" s="23">
        <v>48.442906574394463</v>
      </c>
      <c r="BC66" s="23">
        <v>48.771929824561404</v>
      </c>
      <c r="BD66" s="23">
        <v>48.6013986013986</v>
      </c>
      <c r="BE66" s="23">
        <v>48.330404217926187</v>
      </c>
      <c r="BF66" s="23">
        <v>46.996466431095406</v>
      </c>
      <c r="BG66" s="23">
        <v>47.610619469026553</v>
      </c>
      <c r="BH66" s="23">
        <v>47.285464098073554</v>
      </c>
      <c r="BI66" s="23">
        <v>46.03448275862069</v>
      </c>
      <c r="BJ66" s="23">
        <v>46.366782006920417</v>
      </c>
      <c r="BK66" s="23">
        <v>45.789473684210527</v>
      </c>
      <c r="BL66" s="23">
        <v>44.755244755244753</v>
      </c>
      <c r="BM66" s="23">
        <v>44.091710758377424</v>
      </c>
      <c r="BN66" s="23">
        <v>44.148936170212764</v>
      </c>
      <c r="BO66" s="23">
        <v>44.049733570159859</v>
      </c>
      <c r="BP66" s="23">
        <v>44.623655913978496</v>
      </c>
      <c r="BQ66" s="23">
        <v>44.522968197879855</v>
      </c>
      <c r="BR66" s="23">
        <v>45.391304347826086</v>
      </c>
      <c r="BS66" s="23">
        <v>45.060658578856149</v>
      </c>
      <c r="BT66" s="23">
        <v>45.99303135888502</v>
      </c>
      <c r="BU66" s="23">
        <v>45.138888888888893</v>
      </c>
      <c r="BV66" s="23">
        <v>45.283018867924532</v>
      </c>
      <c r="BW66" s="23">
        <v>44.897959183673471</v>
      </c>
      <c r="BX66" s="23">
        <v>45.128205128205131</v>
      </c>
      <c r="BY66" s="23">
        <v>44.863013698630141</v>
      </c>
      <c r="BZ66" s="23">
        <v>45.008460236886634</v>
      </c>
      <c r="CA66" s="23">
        <v>43.485617597292723</v>
      </c>
      <c r="CB66" s="23">
        <v>43.120805369127517</v>
      </c>
      <c r="CC66" s="23">
        <v>44.444444444444443</v>
      </c>
      <c r="CD66" s="23">
        <v>44.019933554817278</v>
      </c>
      <c r="CE66" s="23">
        <v>44.463087248322147</v>
      </c>
      <c r="CF66" s="23">
        <v>44.259567387687184</v>
      </c>
      <c r="CG66" s="23">
        <v>44.537815126050425</v>
      </c>
      <c r="CH66" s="23">
        <v>44.182124789207421</v>
      </c>
      <c r="CI66" s="23">
        <v>43.69747899159664</v>
      </c>
      <c r="CJ66" s="23">
        <v>42.786069651741293</v>
      </c>
      <c r="CK66" s="23">
        <v>42.449664429530202</v>
      </c>
      <c r="CL66" s="23">
        <v>41.638795986622071</v>
      </c>
      <c r="CM66" s="23">
        <v>41.414141414141412</v>
      </c>
      <c r="CN66" s="23">
        <v>42.114093959731541</v>
      </c>
      <c r="CO66" s="23">
        <v>43.53518821603928</v>
      </c>
      <c r="CP66" s="23">
        <v>44.108280254777071</v>
      </c>
      <c r="CQ66" s="23">
        <v>45.827010622154781</v>
      </c>
      <c r="CR66" s="23">
        <v>46.234939759036145</v>
      </c>
      <c r="CS66" s="23">
        <v>45.72713643178411</v>
      </c>
      <c r="CT66" s="23">
        <v>42.833876221498372</v>
      </c>
      <c r="CU66" s="23">
        <v>42.763157894736842</v>
      </c>
      <c r="CV66" s="23">
        <v>42.553191489361701</v>
      </c>
      <c r="CW66" s="23">
        <v>42.364532019704434</v>
      </c>
      <c r="CX66" s="23">
        <v>42.200328407224958</v>
      </c>
      <c r="CY66" s="23">
        <v>42.692939244663378</v>
      </c>
      <c r="CZ66" s="18">
        <v>43.9</v>
      </c>
    </row>
    <row r="67" spans="1:104" x14ac:dyDescent="0.3">
      <c r="A67" t="s">
        <v>172</v>
      </c>
      <c r="B67" s="22">
        <v>28.854166666666664</v>
      </c>
      <c r="C67" s="22">
        <v>28.616352201257861</v>
      </c>
      <c r="D67" s="22">
        <v>28.270042194092827</v>
      </c>
      <c r="E67" s="22">
        <v>28.752642706131077</v>
      </c>
      <c r="F67" s="22">
        <v>29.16224814422057</v>
      </c>
      <c r="G67" s="22">
        <v>28.900523560209422</v>
      </c>
      <c r="H67" s="22">
        <v>29.479166666666668</v>
      </c>
      <c r="I67" s="22">
        <v>30.543933054393307</v>
      </c>
      <c r="J67" s="22">
        <v>30.880829015544041</v>
      </c>
      <c r="K67" s="22">
        <v>31.164742917103883</v>
      </c>
      <c r="L67" s="22">
        <v>32.346723044397464</v>
      </c>
      <c r="M67" s="22">
        <v>32.418162618796195</v>
      </c>
      <c r="N67" s="22">
        <v>32.734952481520594</v>
      </c>
      <c r="O67" s="22">
        <v>37.974683544303801</v>
      </c>
      <c r="P67" s="22">
        <v>38.689217758985201</v>
      </c>
      <c r="Q67" s="22">
        <v>39.08898305084746</v>
      </c>
      <c r="R67" s="22">
        <v>39.365079365079367</v>
      </c>
      <c r="S67" s="22">
        <v>38.740661686232656</v>
      </c>
      <c r="T67" s="22">
        <v>39.784946236559136</v>
      </c>
      <c r="U67" s="22">
        <v>41.594827586206897</v>
      </c>
      <c r="V67" s="22">
        <v>41.980624327233585</v>
      </c>
      <c r="W67" s="22">
        <v>42.398286937901496</v>
      </c>
      <c r="X67" s="22">
        <v>42.250530785562631</v>
      </c>
      <c r="Y67" s="22">
        <v>42.555438225976765</v>
      </c>
      <c r="Z67" s="22">
        <v>42.765957446808514</v>
      </c>
      <c r="AA67" s="22">
        <v>43.069306930693067</v>
      </c>
      <c r="AB67" s="22">
        <v>43.106312292358808</v>
      </c>
      <c r="AC67" s="22">
        <v>43.151815181518153</v>
      </c>
      <c r="AD67" s="22">
        <v>43.27242524916943</v>
      </c>
      <c r="AE67" s="22">
        <v>43.234323432343238</v>
      </c>
      <c r="AF67" s="22">
        <v>43.15525876460768</v>
      </c>
      <c r="AG67" s="22">
        <v>43.576826196473547</v>
      </c>
      <c r="AH67" s="22">
        <v>45.008460236886634</v>
      </c>
      <c r="AI67" s="22">
        <v>45.335658238884044</v>
      </c>
      <c r="AJ67" s="22">
        <v>45.422222222222224</v>
      </c>
      <c r="AK67" s="22">
        <v>46.641438032166512</v>
      </c>
      <c r="AL67" s="22">
        <v>45.267857142857146</v>
      </c>
      <c r="AM67" s="22">
        <v>45.259391771019679</v>
      </c>
      <c r="AN67" s="22">
        <v>45.155393053016454</v>
      </c>
      <c r="AO67" s="22">
        <v>44.967682363804244</v>
      </c>
      <c r="AP67" s="22">
        <v>45.107176141658897</v>
      </c>
      <c r="AQ67" s="22">
        <v>45.004668534080302</v>
      </c>
      <c r="AR67" s="22">
        <v>45.158286778398512</v>
      </c>
      <c r="AS67" s="22">
        <v>45.682451253481894</v>
      </c>
      <c r="AT67" s="22">
        <v>45.790934320074008</v>
      </c>
      <c r="AU67" s="22">
        <v>46.428571428571431</v>
      </c>
      <c r="AV67" s="22">
        <v>46.395563770794823</v>
      </c>
      <c r="AW67" s="22">
        <v>46.003717472118957</v>
      </c>
      <c r="AX67" s="22">
        <v>47.313854853911401</v>
      </c>
      <c r="AY67" s="22">
        <v>47.230046948356808</v>
      </c>
      <c r="AZ67" s="22">
        <v>45.805843543826583</v>
      </c>
      <c r="BA67" s="22">
        <v>46.591970121381884</v>
      </c>
      <c r="BB67" s="22">
        <v>46.175373134328353</v>
      </c>
      <c r="BC67" s="22">
        <v>46.282527881040892</v>
      </c>
      <c r="BD67" s="22">
        <v>45.666356011183595</v>
      </c>
      <c r="BE67" s="22">
        <v>46.880907372400756</v>
      </c>
      <c r="BF67" s="22">
        <v>46.963946869070213</v>
      </c>
      <c r="BG67" s="22">
        <v>46.919431279620852</v>
      </c>
      <c r="BH67" s="22">
        <v>46.341463414634148</v>
      </c>
      <c r="BI67" s="22">
        <v>45.676691729323309</v>
      </c>
      <c r="BJ67" s="22">
        <v>45.539033457249076</v>
      </c>
      <c r="BK67" s="22">
        <v>45.004668534080302</v>
      </c>
      <c r="BL67" s="22">
        <v>45.50561797752809</v>
      </c>
      <c r="BM67" s="22">
        <v>46.089385474860336</v>
      </c>
      <c r="BN67" s="22">
        <v>45.277777777777779</v>
      </c>
      <c r="BO67" s="22">
        <v>45.302325581395344</v>
      </c>
      <c r="BP67" s="22">
        <v>44.830827067669169</v>
      </c>
      <c r="BQ67" s="22">
        <v>45.607476635514018</v>
      </c>
      <c r="BR67" s="22">
        <v>45.554537121906506</v>
      </c>
      <c r="BS67" s="22">
        <v>46.053853296193132</v>
      </c>
      <c r="BT67" s="22">
        <v>45.404411764705884</v>
      </c>
      <c r="BU67" s="22">
        <v>45.155393053016454</v>
      </c>
      <c r="BV67" s="22">
        <v>45.018115942028984</v>
      </c>
      <c r="BW67" s="22">
        <v>44.73924977127173</v>
      </c>
      <c r="BX67" s="22">
        <v>44.228993536472757</v>
      </c>
      <c r="BY67" s="22">
        <v>44.444444444444443</v>
      </c>
      <c r="BZ67" s="22">
        <v>44.23963133640553</v>
      </c>
      <c r="CA67" s="22">
        <v>44.81818181818182</v>
      </c>
      <c r="CB67" s="22">
        <v>44.096601073345262</v>
      </c>
      <c r="CC67" s="22">
        <v>45.504087193460492</v>
      </c>
      <c r="CD67" s="22">
        <v>45.49590536851683</v>
      </c>
      <c r="CE67" s="22">
        <v>44.263775971093047</v>
      </c>
      <c r="CF67" s="22">
        <v>43.608340888485948</v>
      </c>
      <c r="CG67" s="22">
        <v>43.829401088929224</v>
      </c>
      <c r="CH67" s="22">
        <v>43.864468864468861</v>
      </c>
      <c r="CI67" s="22">
        <v>43.676069153776162</v>
      </c>
      <c r="CJ67" s="22">
        <v>43.17140238313474</v>
      </c>
      <c r="CK67" s="22">
        <v>42.975970425138634</v>
      </c>
      <c r="CL67" s="22">
        <v>43.494423791821561</v>
      </c>
      <c r="CM67" s="22">
        <v>44.067796610169488</v>
      </c>
      <c r="CN67" s="22">
        <v>44.850187265917604</v>
      </c>
      <c r="CO67" s="22">
        <v>44.465290806754219</v>
      </c>
      <c r="CP67" s="22">
        <v>45.569620253164558</v>
      </c>
      <c r="CQ67" s="22">
        <v>47.043701799485859</v>
      </c>
      <c r="CR67" s="22">
        <v>47.023809523809526</v>
      </c>
      <c r="CS67" s="22">
        <v>47.048759623609918</v>
      </c>
      <c r="CT67" s="22">
        <v>43.390804597701148</v>
      </c>
      <c r="CU67" s="22">
        <v>43.378119001919387</v>
      </c>
      <c r="CV67" s="22">
        <v>43.15789473684211</v>
      </c>
      <c r="CW67" s="22">
        <v>43.227665706051873</v>
      </c>
      <c r="CX67" s="22">
        <v>42.540904716073143</v>
      </c>
      <c r="CY67" s="22">
        <v>42.967992240543161</v>
      </c>
      <c r="CZ67">
        <v>43.6</v>
      </c>
    </row>
    <row r="68" spans="1:104" x14ac:dyDescent="0.3">
      <c r="A68" t="s">
        <v>173</v>
      </c>
      <c r="B68" s="22">
        <v>36.866059817945384</v>
      </c>
      <c r="C68" s="22">
        <v>37.238219895287962</v>
      </c>
      <c r="D68" s="22">
        <v>36.787564766839374</v>
      </c>
      <c r="E68" s="22">
        <v>36.658031088082907</v>
      </c>
      <c r="F68" s="22">
        <v>36.883116883116884</v>
      </c>
      <c r="G68" s="22">
        <v>37.369791666666671</v>
      </c>
      <c r="H68" s="22">
        <v>37.926509186351701</v>
      </c>
      <c r="I68" s="22">
        <v>39.346405228758172</v>
      </c>
      <c r="J68" s="22">
        <v>39.84476067270375</v>
      </c>
      <c r="K68" s="22">
        <v>39.703989703989706</v>
      </c>
      <c r="L68" s="22">
        <v>39.6356783919598</v>
      </c>
      <c r="M68" s="22">
        <v>39.811320754716981</v>
      </c>
      <c r="N68" s="22">
        <v>40.215326155794806</v>
      </c>
      <c r="O68" s="22">
        <v>45.741324921135643</v>
      </c>
      <c r="P68" s="22">
        <v>45.883092394720308</v>
      </c>
      <c r="Q68" s="22">
        <v>45.833333333333329</v>
      </c>
      <c r="R68" s="22">
        <v>45.265151515151516</v>
      </c>
      <c r="S68" s="22">
        <v>45.041061276058123</v>
      </c>
      <c r="T68" s="22">
        <v>45.28662420382166</v>
      </c>
      <c r="U68" s="22">
        <v>47.07750952986023</v>
      </c>
      <c r="V68" s="22">
        <v>47.181760607979733</v>
      </c>
      <c r="W68" s="22">
        <v>46.225826575171553</v>
      </c>
      <c r="X68" s="22">
        <v>46.470955652717052</v>
      </c>
      <c r="Y68" s="22">
        <v>46.530359355638168</v>
      </c>
      <c r="Z68" s="22">
        <v>46.5625</v>
      </c>
      <c r="AA68" s="22">
        <v>46.163290362185386</v>
      </c>
      <c r="AB68" s="22">
        <v>46.457178065311147</v>
      </c>
      <c r="AC68" s="22">
        <v>46.527350952673636</v>
      </c>
      <c r="AD68" s="22">
        <v>46.830769230769235</v>
      </c>
      <c r="AE68" s="22">
        <v>47.08798017348203</v>
      </c>
      <c r="AF68" s="22">
        <v>47.132169576059852</v>
      </c>
      <c r="AG68" s="22">
        <v>47.962962962962962</v>
      </c>
      <c r="AH68" s="22">
        <v>47.685749086479902</v>
      </c>
      <c r="AI68" s="22">
        <v>47.627737226277375</v>
      </c>
      <c r="AJ68" s="22">
        <v>47.767584097859327</v>
      </c>
      <c r="AK68" s="22">
        <v>49.481865284974091</v>
      </c>
      <c r="AL68" s="22">
        <v>47.741530740276033</v>
      </c>
      <c r="AM68" s="22">
        <v>47.91929382093317</v>
      </c>
      <c r="AN68" s="22">
        <v>47.873015873015873</v>
      </c>
      <c r="AO68" s="22">
        <v>48.089171974522294</v>
      </c>
      <c r="AP68" s="22">
        <v>48.685054522129576</v>
      </c>
      <c r="AQ68" s="22">
        <v>48.46153846153846</v>
      </c>
      <c r="AR68" s="22">
        <v>48.652118100128369</v>
      </c>
      <c r="AS68" s="22">
        <v>48.387096774193552</v>
      </c>
      <c r="AT68" s="22">
        <v>48.385012919896639</v>
      </c>
      <c r="AU68" s="22">
        <v>48.867313915857608</v>
      </c>
      <c r="AV68" s="22">
        <v>48.995463383020088</v>
      </c>
      <c r="AW68" s="22">
        <v>48.339719029374201</v>
      </c>
      <c r="AX68" s="22">
        <v>48.553054662379417</v>
      </c>
      <c r="AY68" s="22">
        <v>48.362235067437382</v>
      </c>
      <c r="AZ68" s="22">
        <v>47.300771208226223</v>
      </c>
      <c r="BA68" s="22">
        <v>47.895408163265309</v>
      </c>
      <c r="BB68" s="22">
        <v>47.619047619047613</v>
      </c>
      <c r="BC68" s="22">
        <v>47.564832384566728</v>
      </c>
      <c r="BD68" s="22">
        <v>46.739130434782609</v>
      </c>
      <c r="BE68" s="22">
        <v>47.151898734177216</v>
      </c>
      <c r="BF68" s="22">
        <v>47.80952380952381</v>
      </c>
      <c r="BG68" s="22">
        <v>47.619047619047613</v>
      </c>
      <c r="BH68" s="22">
        <v>47.74889029803424</v>
      </c>
      <c r="BI68" s="22">
        <v>47.291268323773103</v>
      </c>
      <c r="BJ68" s="22">
        <v>47.801147227533455</v>
      </c>
      <c r="BK68" s="22">
        <v>48.269230769230766</v>
      </c>
      <c r="BL68" s="22">
        <v>48.028442146089205</v>
      </c>
      <c r="BM68" s="22">
        <v>47.381864623243935</v>
      </c>
      <c r="BN68" s="22">
        <v>47.195357833655706</v>
      </c>
      <c r="BO68" s="22">
        <v>47.206165703275531</v>
      </c>
      <c r="BP68" s="22">
        <v>47.582205029013544</v>
      </c>
      <c r="BQ68" s="22">
        <v>48.098001289490647</v>
      </c>
      <c r="BR68" s="22">
        <v>48.074454428754812</v>
      </c>
      <c r="BS68" s="22">
        <v>48.382923673997411</v>
      </c>
      <c r="BT68" s="22">
        <v>48.275862068965516</v>
      </c>
      <c r="BU68" s="22">
        <v>48.498694516971277</v>
      </c>
      <c r="BV68" s="22">
        <v>48.271363339856485</v>
      </c>
      <c r="BW68" s="22">
        <v>48.629242819843341</v>
      </c>
      <c r="BX68" s="22">
        <v>48.6592544146501</v>
      </c>
      <c r="BY68" s="22">
        <v>49.047931713722917</v>
      </c>
      <c r="BZ68" s="22">
        <v>48.868175765645802</v>
      </c>
      <c r="CA68" s="22">
        <v>48.964595858383433</v>
      </c>
      <c r="CB68" s="22">
        <v>48.782093482554309</v>
      </c>
      <c r="CC68" s="22">
        <v>49.306014540647716</v>
      </c>
      <c r="CD68" s="22">
        <v>49.40711462450593</v>
      </c>
      <c r="CE68" s="22">
        <v>49.074074074074076</v>
      </c>
      <c r="CF68" s="22">
        <v>48.738379814077028</v>
      </c>
      <c r="CG68" s="22">
        <v>48.772395487723955</v>
      </c>
      <c r="CH68" s="22">
        <v>49.007936507936506</v>
      </c>
      <c r="CI68" s="22">
        <v>48.682476943346508</v>
      </c>
      <c r="CJ68" s="22">
        <v>49.174917491749177</v>
      </c>
      <c r="CK68" s="22">
        <v>49.070385126162023</v>
      </c>
      <c r="CL68" s="22">
        <v>48.865153538050734</v>
      </c>
      <c r="CM68" s="22">
        <v>48.804780876494021</v>
      </c>
      <c r="CN68" s="22">
        <v>49.134487350199734</v>
      </c>
      <c r="CO68" s="22">
        <v>49.028801071667786</v>
      </c>
      <c r="CP68" s="22">
        <v>50.909090909090907</v>
      </c>
      <c r="CQ68" s="22">
        <v>52.061538461538461</v>
      </c>
      <c r="CR68" s="22">
        <v>53.036680697534578</v>
      </c>
      <c r="CS68" s="22">
        <v>53.459491425192198</v>
      </c>
      <c r="CT68" s="22">
        <v>49.865229110512125</v>
      </c>
      <c r="CU68" s="22">
        <v>50.573936529372041</v>
      </c>
      <c r="CV68" s="22">
        <v>50.474898236092272</v>
      </c>
      <c r="CW68" s="22">
        <v>50.204081632653065</v>
      </c>
      <c r="CX68" s="22">
        <v>50.783912747102931</v>
      </c>
      <c r="CY68" s="22">
        <v>50.749318801089913</v>
      </c>
      <c r="CZ68">
        <v>51.1</v>
      </c>
    </row>
    <row r="69" spans="1:104" x14ac:dyDescent="0.3">
      <c r="A69" t="s">
        <v>174</v>
      </c>
      <c r="B69" s="22">
        <v>29.118136439267889</v>
      </c>
      <c r="C69" s="22">
        <v>29.092920353982301</v>
      </c>
      <c r="D69" s="22">
        <v>29.101995565410199</v>
      </c>
      <c r="E69" s="22">
        <v>29.662423907028224</v>
      </c>
      <c r="F69" s="22">
        <v>30.16759776536313</v>
      </c>
      <c r="G69" s="22">
        <v>30.885650224215244</v>
      </c>
      <c r="H69" s="22">
        <v>31.067415730337078</v>
      </c>
      <c r="I69" s="22">
        <v>31.011235955056183</v>
      </c>
      <c r="J69" s="22">
        <v>31.741573033707866</v>
      </c>
      <c r="K69" s="22">
        <v>32.356257046223227</v>
      </c>
      <c r="L69" s="22">
        <v>33.069977426636569</v>
      </c>
      <c r="M69" s="22">
        <v>32.958380202474693</v>
      </c>
      <c r="N69" s="22">
        <v>32.995495495495497</v>
      </c>
      <c r="O69" s="22">
        <v>39.921171171171174</v>
      </c>
      <c r="P69" s="22">
        <v>40.482874789444132</v>
      </c>
      <c r="Q69" s="22">
        <v>40.640809443507585</v>
      </c>
      <c r="R69" s="22">
        <v>40.893854748603353</v>
      </c>
      <c r="S69" s="22">
        <v>40.652654867256636</v>
      </c>
      <c r="T69" s="22">
        <v>41.124586549062847</v>
      </c>
      <c r="U69" s="22">
        <v>41.95308237861429</v>
      </c>
      <c r="V69" s="22">
        <v>42.154182613449976</v>
      </c>
      <c r="W69" s="22">
        <v>42.439024390243901</v>
      </c>
      <c r="X69" s="22">
        <v>42.764927380311995</v>
      </c>
      <c r="Y69" s="22">
        <v>43.367075119872133</v>
      </c>
      <c r="Z69" s="22">
        <v>43.644067796610173</v>
      </c>
      <c r="AA69" s="22">
        <v>43.991640543364682</v>
      </c>
      <c r="AB69" s="22">
        <v>43.901156677181916</v>
      </c>
      <c r="AC69" s="22">
        <v>44.091149973502915</v>
      </c>
      <c r="AD69" s="22">
        <v>44.029850746268657</v>
      </c>
      <c r="AE69" s="22">
        <v>44.199785177228783</v>
      </c>
      <c r="AF69" s="22">
        <v>44.086021505376344</v>
      </c>
      <c r="AG69" s="22">
        <v>44.846195358877495</v>
      </c>
      <c r="AH69" s="22">
        <v>45.940170940170937</v>
      </c>
      <c r="AI69" s="22">
        <v>46.462513199577614</v>
      </c>
      <c r="AJ69" s="22">
        <v>47.074327886136004</v>
      </c>
      <c r="AK69" s="22">
        <v>47.908745247148289</v>
      </c>
      <c r="AL69" s="22">
        <v>47.421052631578945</v>
      </c>
      <c r="AM69" s="22">
        <v>46.89473684210526</v>
      </c>
      <c r="AN69" s="22">
        <v>47.133087848500786</v>
      </c>
      <c r="AO69" s="22">
        <v>47.18864950078823</v>
      </c>
      <c r="AP69" s="22">
        <v>47.476340694006311</v>
      </c>
      <c r="AQ69" s="22">
        <v>47.437929212889593</v>
      </c>
      <c r="AR69" s="22">
        <v>47.70448548812665</v>
      </c>
      <c r="AS69" s="22">
        <v>47.699629825489161</v>
      </c>
      <c r="AT69" s="22">
        <v>47.835269271383318</v>
      </c>
      <c r="AU69" s="22">
        <v>48.062827225130889</v>
      </c>
      <c r="AV69" s="22">
        <v>48.152004164497662</v>
      </c>
      <c r="AW69" s="22">
        <v>47.791798107255524</v>
      </c>
      <c r="AX69" s="22">
        <v>47.327852004111001</v>
      </c>
      <c r="AY69" s="22">
        <v>47.055811571940602</v>
      </c>
      <c r="AZ69" s="22">
        <v>47.046843177189409</v>
      </c>
      <c r="BA69" s="22">
        <v>47.242083758937689</v>
      </c>
      <c r="BB69" s="22">
        <v>46.754563894523329</v>
      </c>
      <c r="BC69" s="22">
        <v>46.724225495175212</v>
      </c>
      <c r="BD69" s="22">
        <v>46.161616161616159</v>
      </c>
      <c r="BE69" s="22">
        <v>47.206844489179666</v>
      </c>
      <c r="BF69" s="22">
        <v>46.561385634233318</v>
      </c>
      <c r="BG69" s="22">
        <v>46.887755102040821</v>
      </c>
      <c r="BH69" s="22">
        <v>46.693794506612413</v>
      </c>
      <c r="BI69" s="22">
        <v>46.028513238289207</v>
      </c>
      <c r="BJ69" s="22">
        <v>46.412213740458014</v>
      </c>
      <c r="BK69" s="22">
        <v>46.368715083798882</v>
      </c>
      <c r="BL69" s="22">
        <v>45.990922844175493</v>
      </c>
      <c r="BM69" s="22">
        <v>46.057257659467602</v>
      </c>
      <c r="BN69" s="22">
        <v>45.368052078117174</v>
      </c>
      <c r="BO69" s="22">
        <v>45.245245245245243</v>
      </c>
      <c r="BP69" s="22">
        <v>45.413981160138825</v>
      </c>
      <c r="BQ69" s="22">
        <v>45.445544554455445</v>
      </c>
      <c r="BR69" s="22">
        <v>44.74074074074074</v>
      </c>
      <c r="BS69" s="22">
        <v>45.38727183029107</v>
      </c>
      <c r="BT69" s="22">
        <v>44.972758791480935</v>
      </c>
      <c r="BU69" s="22">
        <v>44.632206759443335</v>
      </c>
      <c r="BV69" s="22">
        <v>45.032130499258528</v>
      </c>
      <c r="BW69" s="22">
        <v>44.938271604938272</v>
      </c>
      <c r="BX69" s="22">
        <v>45.096106456382458</v>
      </c>
      <c r="BY69" s="22">
        <v>45.400298359025356</v>
      </c>
      <c r="BZ69" s="22">
        <v>45.722861430715355</v>
      </c>
      <c r="CA69" s="22">
        <v>46</v>
      </c>
      <c r="CB69" s="22">
        <v>45.009881422924906</v>
      </c>
      <c r="CC69" s="22">
        <v>45.920398009950247</v>
      </c>
      <c r="CD69" s="22">
        <v>46.054590570719604</v>
      </c>
      <c r="CE69" s="22">
        <v>46.324617661568823</v>
      </c>
      <c r="CF69" s="22">
        <v>45.810609816559243</v>
      </c>
      <c r="CG69" s="22">
        <v>46.241911398705824</v>
      </c>
      <c r="CH69" s="22">
        <v>46.544007956240677</v>
      </c>
      <c r="CI69" s="22">
        <v>46.696472925981126</v>
      </c>
      <c r="CJ69" s="22">
        <v>46.322067594433399</v>
      </c>
      <c r="CK69" s="22">
        <v>46.60723130262506</v>
      </c>
      <c r="CL69" s="22">
        <v>46.157635467980299</v>
      </c>
      <c r="CM69" s="22">
        <v>45.839487936976859</v>
      </c>
      <c r="CN69" s="22">
        <v>46.058502726822013</v>
      </c>
      <c r="CO69" s="22">
        <v>45.787908820614469</v>
      </c>
      <c r="CP69" s="22">
        <v>46.574029707714423</v>
      </c>
      <c r="CQ69" s="22">
        <v>48.133153396311293</v>
      </c>
      <c r="CR69" s="22">
        <v>49.891915261565067</v>
      </c>
      <c r="CS69" s="22">
        <v>49.936088623775035</v>
      </c>
      <c r="CT69" s="22">
        <v>45.937961595273265</v>
      </c>
      <c r="CU69" s="22">
        <v>46.666666666666664</v>
      </c>
      <c r="CV69" s="22">
        <v>46.237623762376238</v>
      </c>
      <c r="CW69" s="22">
        <v>46.214745175655615</v>
      </c>
      <c r="CX69" s="22">
        <v>46.09297725024728</v>
      </c>
      <c r="CY69" s="22">
        <v>46.130952380952387</v>
      </c>
      <c r="CZ69">
        <v>46.2</v>
      </c>
    </row>
    <row r="70" spans="1:104" x14ac:dyDescent="0.3">
      <c r="A70" t="s">
        <v>175</v>
      </c>
      <c r="B70" s="22">
        <v>27.228721258572001</v>
      </c>
      <c r="C70" s="22">
        <v>27.357345204370699</v>
      </c>
      <c r="D70" s="22">
        <v>27.71474878444084</v>
      </c>
      <c r="E70" s="22">
        <v>28.13257881972514</v>
      </c>
      <c r="F70" s="22">
        <v>28.089430894308943</v>
      </c>
      <c r="G70" s="22">
        <v>28.063725490196077</v>
      </c>
      <c r="H70" s="22">
        <v>28.177704648292885</v>
      </c>
      <c r="I70" s="22">
        <v>29.476696647587897</v>
      </c>
      <c r="J70" s="22">
        <v>29.768198454656364</v>
      </c>
      <c r="K70" s="22">
        <v>30.27597402597403</v>
      </c>
      <c r="L70" s="22">
        <v>30.583501006036219</v>
      </c>
      <c r="M70" s="22">
        <v>30.415490116982653</v>
      </c>
      <c r="N70" s="22">
        <v>30.747359870024372</v>
      </c>
      <c r="O70" s="22">
        <v>36.936936936936938</v>
      </c>
      <c r="P70" s="22">
        <v>37.269372693726936</v>
      </c>
      <c r="Q70" s="22">
        <v>37.418032786885249</v>
      </c>
      <c r="R70" s="22">
        <v>37.781416291444948</v>
      </c>
      <c r="S70" s="22">
        <v>37.991803278688522</v>
      </c>
      <c r="T70" s="22">
        <v>39.05544147843942</v>
      </c>
      <c r="U70" s="22">
        <v>40.491803278688529</v>
      </c>
      <c r="V70" s="22">
        <v>40.704340704340702</v>
      </c>
      <c r="W70" s="22">
        <v>40.996325030624746</v>
      </c>
      <c r="X70" s="22">
        <v>41.238793806030969</v>
      </c>
      <c r="Y70" s="22">
        <v>41.707317073170728</v>
      </c>
      <c r="Z70" s="22">
        <v>41.939393939393938</v>
      </c>
      <c r="AA70" s="22">
        <v>42.711726384364823</v>
      </c>
      <c r="AB70" s="22">
        <v>42.74653626731866</v>
      </c>
      <c r="AC70" s="22">
        <v>43.00986842105263</v>
      </c>
      <c r="AD70" s="22">
        <v>43.186496500617537</v>
      </c>
      <c r="AE70" s="22">
        <v>43.080724876441515</v>
      </c>
      <c r="AF70" s="22">
        <v>43.397778691896335</v>
      </c>
      <c r="AG70" s="22">
        <v>44.385026737967912</v>
      </c>
      <c r="AH70" s="22">
        <v>44.548795426704778</v>
      </c>
      <c r="AI70" s="22">
        <v>44.566544566544572</v>
      </c>
      <c r="AJ70" s="22">
        <v>44.912849614916908</v>
      </c>
      <c r="AK70" s="22">
        <v>45.640605812525578</v>
      </c>
      <c r="AL70" s="22">
        <v>45.506535947712415</v>
      </c>
      <c r="AM70" s="22">
        <v>45.52577319587629</v>
      </c>
      <c r="AN70" s="22">
        <v>45.521774856203777</v>
      </c>
      <c r="AO70" s="22">
        <v>45.421245421245423</v>
      </c>
      <c r="AP70" s="22">
        <v>45.790971939812927</v>
      </c>
      <c r="AQ70" s="22">
        <v>45.954692556634299</v>
      </c>
      <c r="AR70" s="22">
        <v>46.194331983805668</v>
      </c>
      <c r="AS70" s="22">
        <v>46.398390342052316</v>
      </c>
      <c r="AT70" s="22">
        <v>46.357085668534822</v>
      </c>
      <c r="AU70" s="22">
        <v>46.555157307845477</v>
      </c>
      <c r="AV70" s="22">
        <v>46.749102512963702</v>
      </c>
      <c r="AW70" s="22">
        <v>46.54213036565978</v>
      </c>
      <c r="AX70" s="22">
        <v>46.557898925586947</v>
      </c>
      <c r="AY70" s="22">
        <v>46.520874751491057</v>
      </c>
      <c r="AZ70" s="22">
        <v>46.135458167330675</v>
      </c>
      <c r="BA70" s="22">
        <v>46.621078037007244</v>
      </c>
      <c r="BB70" s="22">
        <v>46.626506024096386</v>
      </c>
      <c r="BC70" s="22">
        <v>47.018255578093303</v>
      </c>
      <c r="BD70" s="22">
        <v>46.770237121831556</v>
      </c>
      <c r="BE70" s="22">
        <v>47.090163934426229</v>
      </c>
      <c r="BF70" s="22">
        <v>47.295081967213115</v>
      </c>
      <c r="BG70" s="22">
        <v>47.323600973236005</v>
      </c>
      <c r="BH70" s="22">
        <v>47.593800978792821</v>
      </c>
      <c r="BI70" s="22">
        <v>46.603927986906712</v>
      </c>
      <c r="BJ70" s="22">
        <v>46.984515077424618</v>
      </c>
      <c r="BK70" s="22">
        <v>46.91056910569106</v>
      </c>
      <c r="BL70" s="22">
        <v>47.286821705426355</v>
      </c>
      <c r="BM70" s="22">
        <v>47.246022031823749</v>
      </c>
      <c r="BN70" s="22">
        <v>46.713229252259652</v>
      </c>
      <c r="BO70" s="22">
        <v>47.003668976763144</v>
      </c>
      <c r="BP70" s="22">
        <v>47.183673469387756</v>
      </c>
      <c r="BQ70" s="22">
        <v>47.139959432048684</v>
      </c>
      <c r="BR70" s="22">
        <v>47.334147334147339</v>
      </c>
      <c r="BS70" s="22">
        <v>47.799511002444987</v>
      </c>
      <c r="BT70" s="22">
        <v>47.269763651181748</v>
      </c>
      <c r="BU70" s="22">
        <v>47.145187601957581</v>
      </c>
      <c r="BV70" s="22">
        <v>46.869918699186989</v>
      </c>
      <c r="BW70" s="22">
        <v>46.411290322580648</v>
      </c>
      <c r="BX70" s="22">
        <v>46.746987951807228</v>
      </c>
      <c r="BY70" s="22">
        <v>46.489104116222762</v>
      </c>
      <c r="BZ70" s="22">
        <v>46.607431340872374</v>
      </c>
      <c r="CA70" s="22">
        <v>46.383838383838381</v>
      </c>
      <c r="CB70" s="22">
        <v>45.838311429709279</v>
      </c>
      <c r="CC70" s="22">
        <v>46.604688763136622</v>
      </c>
      <c r="CD70" s="22">
        <v>46.723646723646723</v>
      </c>
      <c r="CE70" s="22">
        <v>46.782679077296642</v>
      </c>
      <c r="CF70" s="22">
        <v>46.5032154340836</v>
      </c>
      <c r="CG70" s="22">
        <v>46.990369181380416</v>
      </c>
      <c r="CH70" s="22">
        <v>46.7956469165659</v>
      </c>
      <c r="CI70" s="22">
        <v>47.039871123640758</v>
      </c>
      <c r="CJ70" s="22">
        <v>47.281514297221108</v>
      </c>
      <c r="CK70" s="22">
        <v>46.871263451574329</v>
      </c>
      <c r="CL70" s="22">
        <v>46.878727634194831</v>
      </c>
      <c r="CM70" s="22">
        <v>46.693548387096776</v>
      </c>
      <c r="CN70" s="22">
        <v>47.185095180234917</v>
      </c>
      <c r="CO70" s="22">
        <v>46.963562753036435</v>
      </c>
      <c r="CP70" s="22">
        <v>48.082245947014627</v>
      </c>
      <c r="CQ70" s="22">
        <v>49.621785173978822</v>
      </c>
      <c r="CR70" s="22">
        <v>50.460744563214156</v>
      </c>
      <c r="CS70" s="22">
        <v>50.653120464441216</v>
      </c>
      <c r="CT70" s="22">
        <v>47.461724415793718</v>
      </c>
      <c r="CU70" s="22">
        <v>47.53634894991923</v>
      </c>
      <c r="CV70" s="22">
        <v>46.916565900846436</v>
      </c>
      <c r="CW70" s="22">
        <v>46.823148522865239</v>
      </c>
      <c r="CX70" s="22">
        <v>46.663954434499594</v>
      </c>
      <c r="CY70" s="22">
        <v>47.027687296416936</v>
      </c>
      <c r="CZ70">
        <v>47.2</v>
      </c>
    </row>
    <row r="71" spans="1:104" x14ac:dyDescent="0.3">
      <c r="A71" t="s">
        <v>176</v>
      </c>
      <c r="B71" s="22">
        <v>33.19630010277492</v>
      </c>
      <c r="C71" s="22">
        <v>32.710280373831772</v>
      </c>
      <c r="D71" s="22">
        <v>32.749742533470652</v>
      </c>
      <c r="E71" s="22">
        <v>33.298319327731093</v>
      </c>
      <c r="F71" s="22">
        <v>33.192834562697577</v>
      </c>
      <c r="G71" s="22">
        <v>33.439153439153444</v>
      </c>
      <c r="H71" s="22">
        <v>33.719704952581665</v>
      </c>
      <c r="I71" s="22">
        <v>34.388185654008439</v>
      </c>
      <c r="J71" s="22">
        <v>34.910620399579386</v>
      </c>
      <c r="K71" s="22">
        <v>34.723670490093852</v>
      </c>
      <c r="L71" s="22">
        <v>35.318704284221525</v>
      </c>
      <c r="M71" s="22">
        <v>36.105263157894733</v>
      </c>
      <c r="N71" s="22">
        <v>36.152219873150102</v>
      </c>
      <c r="O71" s="22">
        <v>42.962184873949575</v>
      </c>
      <c r="P71" s="22">
        <v>43.037974683544306</v>
      </c>
      <c r="Q71" s="22">
        <v>43.186582809224319</v>
      </c>
      <c r="R71" s="22">
        <v>43.4279705573081</v>
      </c>
      <c r="S71" s="22">
        <v>43.75</v>
      </c>
      <c r="T71" s="22">
        <v>44.373673036093422</v>
      </c>
      <c r="U71" s="22">
        <v>46.219382321618745</v>
      </c>
      <c r="V71" s="22">
        <v>46.318036286019208</v>
      </c>
      <c r="W71" s="22">
        <v>47.793326157158234</v>
      </c>
      <c r="X71" s="22">
        <v>48.068669527896994</v>
      </c>
      <c r="Y71" s="22">
        <v>48.008611410118405</v>
      </c>
      <c r="Z71" s="22">
        <v>48.128342245989302</v>
      </c>
      <c r="AA71" s="22">
        <v>47.95719844357977</v>
      </c>
      <c r="AB71" s="22">
        <v>47.445972495088405</v>
      </c>
      <c r="AC71" s="22">
        <v>47.568093385214006</v>
      </c>
      <c r="AD71" s="22">
        <v>47.012732615083252</v>
      </c>
      <c r="AE71" s="22">
        <v>46.048780487804883</v>
      </c>
      <c r="AF71" s="22">
        <v>46.334310850439877</v>
      </c>
      <c r="AG71" s="22">
        <v>47.041420118343197</v>
      </c>
      <c r="AH71" s="22">
        <v>46.738072054527748</v>
      </c>
      <c r="AI71" s="22">
        <v>45.629202689721424</v>
      </c>
      <c r="AJ71" s="22">
        <v>45.945945945945951</v>
      </c>
      <c r="AK71" s="22">
        <v>45.489443378119006</v>
      </c>
      <c r="AL71" s="22">
        <v>45.437079731027858</v>
      </c>
      <c r="AM71" s="22">
        <v>45.004757373929593</v>
      </c>
      <c r="AN71" s="22">
        <v>44.401913875598083</v>
      </c>
      <c r="AO71" s="22">
        <v>44.709246901811248</v>
      </c>
      <c r="AP71" s="22">
        <v>44.465832531280078</v>
      </c>
      <c r="AQ71" s="22">
        <v>44.724104549854793</v>
      </c>
      <c r="AR71" s="22">
        <v>45.357833655705996</v>
      </c>
      <c r="AS71" s="22">
        <v>45.195052331113232</v>
      </c>
      <c r="AT71" s="22">
        <v>45.523809523809518</v>
      </c>
      <c r="AU71" s="22">
        <v>45.662535748331749</v>
      </c>
      <c r="AV71" s="22">
        <v>46.500479386385429</v>
      </c>
      <c r="AW71" s="22">
        <v>46.692233940556086</v>
      </c>
      <c r="AX71" s="22">
        <v>46.525096525096529</v>
      </c>
      <c r="AY71" s="22">
        <v>46.730769230769234</v>
      </c>
      <c r="AZ71" s="22">
        <v>46.883988494726751</v>
      </c>
      <c r="BA71" s="22">
        <v>47.00193423597679</v>
      </c>
      <c r="BB71" s="22">
        <v>46.23552123552124</v>
      </c>
      <c r="BC71" s="22">
        <v>45.70048309178744</v>
      </c>
      <c r="BD71" s="22">
        <v>44.757281553398059</v>
      </c>
      <c r="BE71" s="22">
        <v>45.419479267116678</v>
      </c>
      <c r="BF71" s="22">
        <v>45.366795366795365</v>
      </c>
      <c r="BG71" s="22">
        <v>45.101842870999029</v>
      </c>
      <c r="BH71" s="22">
        <v>44.767441860465119</v>
      </c>
      <c r="BI71" s="22">
        <v>44.519883608147431</v>
      </c>
      <c r="BJ71" s="22">
        <v>44.790652385589098</v>
      </c>
      <c r="BK71" s="22">
        <v>44.800777453838677</v>
      </c>
      <c r="BL71" s="22">
        <v>44.660194174757287</v>
      </c>
      <c r="BM71" s="22">
        <v>44.961240310077521</v>
      </c>
      <c r="BN71" s="22">
        <v>45.033751205400193</v>
      </c>
      <c r="BO71" s="22">
        <v>45.183044315992291</v>
      </c>
      <c r="BP71" s="22">
        <v>45.752895752895753</v>
      </c>
      <c r="BQ71" s="22">
        <v>45.733461169702785</v>
      </c>
      <c r="BR71" s="22">
        <v>46.028708133971293</v>
      </c>
      <c r="BS71" s="22">
        <v>46.660212971926427</v>
      </c>
      <c r="BT71" s="22">
        <v>47.424684159378039</v>
      </c>
      <c r="BU71" s="22">
        <v>47.358121330724067</v>
      </c>
      <c r="BV71" s="22">
        <v>48</v>
      </c>
      <c r="BW71" s="22">
        <v>47.455968688845402</v>
      </c>
      <c r="BX71" s="22">
        <v>47.791952894995092</v>
      </c>
      <c r="BY71" s="22">
        <v>48.202137998056365</v>
      </c>
      <c r="BZ71" s="22">
        <v>47.8515625</v>
      </c>
      <c r="CA71" s="22">
        <v>47.749510763209393</v>
      </c>
      <c r="CB71" s="22">
        <v>46.968238691049088</v>
      </c>
      <c r="CC71" s="22">
        <v>47.988223748773308</v>
      </c>
      <c r="CD71" s="22">
        <v>47.642436149312381</v>
      </c>
      <c r="CE71" s="22">
        <v>47.791952894995092</v>
      </c>
      <c r="CF71" s="22">
        <v>47.145669291338585</v>
      </c>
      <c r="CG71" s="22">
        <v>47.534516765285993</v>
      </c>
      <c r="CH71" s="22">
        <v>47.181008902077153</v>
      </c>
      <c r="CI71" s="22">
        <v>47.258225324027912</v>
      </c>
      <c r="CJ71" s="22">
        <v>47.029204431017121</v>
      </c>
      <c r="CK71" s="22">
        <v>46.633165829145732</v>
      </c>
      <c r="CL71" s="22">
        <v>46.231155778894475</v>
      </c>
      <c r="CM71" s="22">
        <v>46.192893401015226</v>
      </c>
      <c r="CN71" s="22">
        <v>46.592065106815873</v>
      </c>
      <c r="CO71" s="22">
        <v>47.507629704984737</v>
      </c>
      <c r="CP71" s="22">
        <v>46.946946946946952</v>
      </c>
      <c r="CQ71" s="22">
        <v>48.0806142034549</v>
      </c>
      <c r="CR71" s="22">
        <v>48.390151515151516</v>
      </c>
      <c r="CS71" s="22">
        <v>47.654784240150093</v>
      </c>
      <c r="CT71" s="22">
        <v>46.130030959752318</v>
      </c>
      <c r="CU71" s="22">
        <v>46.256410256410255</v>
      </c>
      <c r="CV71" s="22">
        <v>45.144628099173559</v>
      </c>
      <c r="CW71" s="22">
        <v>45.171339563862929</v>
      </c>
      <c r="CX71" s="22">
        <v>44.6875</v>
      </c>
      <c r="CY71" s="22">
        <v>44.6652719665272</v>
      </c>
      <c r="CZ71">
        <v>44.6</v>
      </c>
    </row>
    <row r="72" spans="1:104" x14ac:dyDescent="0.3">
      <c r="A72" t="s">
        <v>177</v>
      </c>
      <c r="B72" s="22">
        <v>35.686274509803923</v>
      </c>
      <c r="C72" s="22">
        <v>36.5234375</v>
      </c>
      <c r="D72" s="22">
        <v>37.548638132295721</v>
      </c>
      <c r="E72" s="22">
        <v>37.596899224806201</v>
      </c>
      <c r="F72" s="22">
        <v>37.944664031620547</v>
      </c>
      <c r="G72" s="22">
        <v>37.549407114624508</v>
      </c>
      <c r="H72" s="22">
        <v>36.831683168316829</v>
      </c>
      <c r="I72" s="22">
        <v>36.673346693386769</v>
      </c>
      <c r="J72" s="22">
        <v>37.747035573122531</v>
      </c>
      <c r="K72" s="22">
        <v>37.403100775193799</v>
      </c>
      <c r="L72" s="22">
        <v>37.159533073929964</v>
      </c>
      <c r="M72" s="22">
        <v>36.310679611650485</v>
      </c>
      <c r="N72" s="22">
        <v>36.434108527131784</v>
      </c>
      <c r="O72" s="22">
        <v>41.923076923076927</v>
      </c>
      <c r="P72" s="22">
        <v>42.5</v>
      </c>
      <c r="Q72" s="22">
        <v>42.829457364341081</v>
      </c>
      <c r="R72" s="22">
        <v>43.444227005870836</v>
      </c>
      <c r="S72" s="22">
        <v>42.632612966601179</v>
      </c>
      <c r="T72" s="22">
        <v>43.478260869565219</v>
      </c>
      <c r="U72" s="22">
        <v>46.400000000000006</v>
      </c>
      <c r="V72" s="22">
        <v>46.6</v>
      </c>
      <c r="W72" s="22">
        <v>46.706586826347305</v>
      </c>
      <c r="X72" s="22">
        <v>46.706586826347305</v>
      </c>
      <c r="Y72" s="22">
        <v>46.837944664031625</v>
      </c>
      <c r="Z72" s="22">
        <v>46.666666666666664</v>
      </c>
      <c r="AA72" s="22">
        <v>47.314049586776861</v>
      </c>
      <c r="AB72" s="22">
        <v>46.25</v>
      </c>
      <c r="AC72" s="22">
        <v>46.790890269151134</v>
      </c>
      <c r="AD72" s="22">
        <v>46.487603305785122</v>
      </c>
      <c r="AE72" s="22">
        <v>46.216768916155424</v>
      </c>
      <c r="AF72" s="22">
        <v>46.232179226069249</v>
      </c>
      <c r="AG72" s="22">
        <v>48.065173116089618</v>
      </c>
      <c r="AH72" s="22">
        <v>48.785425101214571</v>
      </c>
      <c r="AI72" s="22">
        <v>49.196787148594382</v>
      </c>
      <c r="AJ72" s="22">
        <v>49.003984063745023</v>
      </c>
      <c r="AK72" s="22">
        <v>48.702594810379239</v>
      </c>
      <c r="AL72" s="22">
        <v>48.508946322067594</v>
      </c>
      <c r="AM72" s="22">
        <v>48.520710059171599</v>
      </c>
      <c r="AN72" s="22">
        <v>48.927875243664715</v>
      </c>
      <c r="AO72" s="22">
        <v>49.317738791422997</v>
      </c>
      <c r="AP72" s="22">
        <v>49.027237354085599</v>
      </c>
      <c r="AQ72" s="22">
        <v>49.230769230769234</v>
      </c>
      <c r="AR72" s="22">
        <v>49.042145593869726</v>
      </c>
      <c r="AS72" s="22">
        <v>49.520153550863725</v>
      </c>
      <c r="AT72" s="22">
        <v>49.523809523809526</v>
      </c>
      <c r="AU72" s="22">
        <v>49.436090225563909</v>
      </c>
      <c r="AV72" s="22">
        <v>48.134328358208954</v>
      </c>
      <c r="AW72" s="22">
        <v>47.49536178107607</v>
      </c>
      <c r="AX72" s="22">
        <v>47.037037037037038</v>
      </c>
      <c r="AY72" s="22">
        <v>46.765249537892792</v>
      </c>
      <c r="AZ72" s="22">
        <v>43.55140186915888</v>
      </c>
      <c r="BA72" s="22">
        <v>46.18249534450652</v>
      </c>
      <c r="BB72" s="22">
        <v>45.539033457249076</v>
      </c>
      <c r="BC72" s="22">
        <v>45.353159851301115</v>
      </c>
      <c r="BD72" s="22">
        <v>45.571955719557195</v>
      </c>
      <c r="BE72" s="22">
        <v>45.571955719557195</v>
      </c>
      <c r="BF72" s="22">
        <v>46.02587800369686</v>
      </c>
      <c r="BG72" s="22">
        <v>44.404332129963898</v>
      </c>
      <c r="BH72" s="22">
        <v>44.964028776978417</v>
      </c>
      <c r="BI72" s="22">
        <v>44.821428571428577</v>
      </c>
      <c r="BJ72" s="22">
        <v>45.259391771019679</v>
      </c>
      <c r="BK72" s="22">
        <v>45.340501792114694</v>
      </c>
      <c r="BL72" s="22">
        <v>45.569620253164558</v>
      </c>
      <c r="BM72" s="22">
        <v>45</v>
      </c>
      <c r="BN72" s="22">
        <v>44.741532976827095</v>
      </c>
      <c r="BO72" s="22">
        <v>44.00715563506261</v>
      </c>
      <c r="BP72" s="22">
        <v>44.642857142857146</v>
      </c>
      <c r="BQ72" s="22">
        <v>45.47069271758437</v>
      </c>
      <c r="BR72" s="22">
        <v>45.008756567425564</v>
      </c>
      <c r="BS72" s="22">
        <v>44.894366197183103</v>
      </c>
      <c r="BT72" s="22">
        <v>44.58041958041958</v>
      </c>
      <c r="BU72" s="22">
        <v>44.250871080139369</v>
      </c>
      <c r="BV72" s="22">
        <v>43.96551724137931</v>
      </c>
      <c r="BW72" s="22">
        <v>43.68600682593857</v>
      </c>
      <c r="BX72" s="22">
        <v>43.986254295532646</v>
      </c>
      <c r="BY72" s="22">
        <v>44.406779661016948</v>
      </c>
      <c r="BZ72" s="22">
        <v>43.898305084745765</v>
      </c>
      <c r="CA72" s="22">
        <v>43.361344537815128</v>
      </c>
      <c r="CB72" s="22">
        <v>43.833333333333336</v>
      </c>
      <c r="CC72" s="22">
        <v>45.423728813559322</v>
      </c>
      <c r="CD72" s="22">
        <v>46.026490066225165</v>
      </c>
      <c r="CE72" s="22">
        <v>45.145631067961169</v>
      </c>
      <c r="CF72" s="22">
        <v>44.533762057877816</v>
      </c>
      <c r="CG72" s="22">
        <v>44.878048780487809</v>
      </c>
      <c r="CH72" s="22">
        <v>44.390243902439025</v>
      </c>
      <c r="CI72" s="22">
        <v>43.252032520325201</v>
      </c>
      <c r="CJ72" s="22">
        <v>43.414634146341463</v>
      </c>
      <c r="CK72" s="22">
        <v>43.45718901453958</v>
      </c>
      <c r="CL72" s="22">
        <v>43.273905996758508</v>
      </c>
      <c r="CM72" s="22">
        <v>43.393148450244702</v>
      </c>
      <c r="CN72" s="22">
        <v>43.207855973813416</v>
      </c>
      <c r="CO72" s="22">
        <v>43.044189852700491</v>
      </c>
      <c r="CP72" s="22">
        <v>43.04</v>
      </c>
      <c r="CQ72" s="22">
        <v>43.818466353677621</v>
      </c>
      <c r="CR72" s="22">
        <v>43.867924528301891</v>
      </c>
      <c r="CS72" s="22">
        <v>43.545878693623642</v>
      </c>
      <c r="CT72" s="22">
        <v>42.595673876871878</v>
      </c>
      <c r="CU72" s="22">
        <v>42.5</v>
      </c>
      <c r="CV72" s="22">
        <v>42.424242424242422</v>
      </c>
      <c r="CW72" s="22">
        <v>42.564102564102562</v>
      </c>
      <c r="CX72" s="22">
        <v>41.808873720136518</v>
      </c>
      <c r="CY72" s="22">
        <v>42.314335060449046</v>
      </c>
      <c r="CZ72">
        <v>43.4</v>
      </c>
    </row>
    <row r="73" spans="1:104" x14ac:dyDescent="0.3">
      <c r="A73" t="s">
        <v>178</v>
      </c>
      <c r="B73" s="22">
        <v>29.738968303293973</v>
      </c>
      <c r="C73" s="22">
        <v>29.843750000000004</v>
      </c>
      <c r="D73" s="22">
        <v>30.00312207305651</v>
      </c>
      <c r="E73" s="22">
        <v>30.583437892095354</v>
      </c>
      <c r="F73" s="22">
        <v>30.873970867637745</v>
      </c>
      <c r="G73" s="22">
        <v>31.317289423685878</v>
      </c>
      <c r="H73" s="22">
        <v>31.525531240088807</v>
      </c>
      <c r="I73" s="22">
        <v>32.065388242690979</v>
      </c>
      <c r="J73" s="22">
        <v>32.462216624685134</v>
      </c>
      <c r="K73" s="22">
        <v>32.4913167035049</v>
      </c>
      <c r="L73" s="22">
        <v>32.697121401752192</v>
      </c>
      <c r="M73" s="22">
        <v>32.666458268208814</v>
      </c>
      <c r="N73" s="22">
        <v>32.885276648952797</v>
      </c>
      <c r="O73" s="22">
        <v>38.58169322086848</v>
      </c>
      <c r="P73" s="22">
        <v>38.857677902621724</v>
      </c>
      <c r="Q73" s="22">
        <v>38.958203368683719</v>
      </c>
      <c r="R73" s="22">
        <v>38.989394884591391</v>
      </c>
      <c r="S73" s="22">
        <v>39.241293532338304</v>
      </c>
      <c r="T73" s="22">
        <v>39.520398629710371</v>
      </c>
      <c r="U73" s="22">
        <v>40.400616332819723</v>
      </c>
      <c r="V73" s="22">
        <v>40.492307692307691</v>
      </c>
      <c r="W73" s="22">
        <v>40.75785582255083</v>
      </c>
      <c r="X73" s="22">
        <v>41.115196078431367</v>
      </c>
      <c r="Y73" s="22">
        <v>41.358213520954415</v>
      </c>
      <c r="Z73" s="22">
        <v>41.429880843263064</v>
      </c>
      <c r="AA73" s="22">
        <v>42.003853564547207</v>
      </c>
      <c r="AB73" s="22">
        <v>42.161716171617165</v>
      </c>
      <c r="AC73" s="22">
        <v>42.404887531241322</v>
      </c>
      <c r="AD73" s="22">
        <v>42.491657397107893</v>
      </c>
      <c r="AE73" s="22">
        <v>42.481307117142066</v>
      </c>
      <c r="AF73" s="22">
        <v>42.543737850597054</v>
      </c>
      <c r="AG73" s="22">
        <v>42.817371937639201</v>
      </c>
      <c r="AH73" s="22">
        <v>42.900890868596882</v>
      </c>
      <c r="AI73" s="22">
        <v>42.564534231200895</v>
      </c>
      <c r="AJ73" s="22">
        <v>42.535844813044697</v>
      </c>
      <c r="AK73" s="22">
        <v>43.320666471791874</v>
      </c>
      <c r="AL73" s="22">
        <v>42.679479932165066</v>
      </c>
      <c r="AM73" s="22">
        <v>43.014394580863673</v>
      </c>
      <c r="AN73" s="22">
        <v>43.485665625887023</v>
      </c>
      <c r="AO73" s="22">
        <v>43.490539395650949</v>
      </c>
      <c r="AP73" s="22">
        <v>43.688223665631178</v>
      </c>
      <c r="AQ73" s="22">
        <v>43.582510578279269</v>
      </c>
      <c r="AR73" s="22">
        <v>43.649222065063647</v>
      </c>
      <c r="AS73" s="22">
        <v>43.998862343572242</v>
      </c>
      <c r="AT73" s="22">
        <v>43.957918680693773</v>
      </c>
      <c r="AU73" s="22">
        <v>43.865117597052986</v>
      </c>
      <c r="AV73" s="22">
        <v>43.964782732178357</v>
      </c>
      <c r="AW73" s="22">
        <v>44.171428571428571</v>
      </c>
      <c r="AX73" s="22">
        <v>44.09583571021107</v>
      </c>
      <c r="AY73" s="22">
        <v>43.982930298719772</v>
      </c>
      <c r="AZ73" s="22">
        <v>42.283599088838272</v>
      </c>
      <c r="BA73" s="22">
        <v>43.680772507810282</v>
      </c>
      <c r="BB73" s="22">
        <v>43.338048090523337</v>
      </c>
      <c r="BC73" s="22">
        <v>43.102477477477478</v>
      </c>
      <c r="BD73" s="22">
        <v>42.447257383966246</v>
      </c>
      <c r="BE73" s="22">
        <v>42.953586497890292</v>
      </c>
      <c r="BF73" s="22">
        <v>43.018018018018019</v>
      </c>
      <c r="BG73" s="22">
        <v>43.058293438468034</v>
      </c>
      <c r="BH73" s="22">
        <v>42.909295141814098</v>
      </c>
      <c r="BI73" s="22">
        <v>42.268623024830696</v>
      </c>
      <c r="BJ73" s="22">
        <v>42.740574001125495</v>
      </c>
      <c r="BK73" s="22">
        <v>42.594686263425665</v>
      </c>
      <c r="BL73" s="22">
        <v>43.053993250843639</v>
      </c>
      <c r="BM73" s="22">
        <v>42.989603821298118</v>
      </c>
      <c r="BN73" s="22">
        <v>42.95302013422819</v>
      </c>
      <c r="BO73" s="22">
        <v>42.965034965034967</v>
      </c>
      <c r="BP73" s="22">
        <v>43.718592964824118</v>
      </c>
      <c r="BQ73" s="22">
        <v>43.820224719101127</v>
      </c>
      <c r="BR73" s="22">
        <v>43.539872186718533</v>
      </c>
      <c r="BS73" s="22">
        <v>43.835235179515728</v>
      </c>
      <c r="BT73" s="22">
        <v>43.392008941044985</v>
      </c>
      <c r="BU73" s="22">
        <v>43.333333333333336</v>
      </c>
      <c r="BV73" s="22">
        <v>42.776998597475455</v>
      </c>
      <c r="BW73" s="22">
        <v>42.724458204334361</v>
      </c>
      <c r="BX73" s="22">
        <v>42.845046570702792</v>
      </c>
      <c r="BY73" s="22">
        <v>42.676056338028168</v>
      </c>
      <c r="BZ73" s="22">
        <v>42.337002540220155</v>
      </c>
      <c r="CA73" s="22">
        <v>42.135150482680295</v>
      </c>
      <c r="CB73" s="22">
        <v>41.750559284116328</v>
      </c>
      <c r="CC73" s="22">
        <v>42.224128073184673</v>
      </c>
      <c r="CD73" s="22">
        <v>41.940085592011414</v>
      </c>
      <c r="CE73" s="22">
        <v>41.907762818676595</v>
      </c>
      <c r="CF73" s="22">
        <v>41.363506158693788</v>
      </c>
      <c r="CG73" s="22">
        <v>41.757610568638711</v>
      </c>
      <c r="CH73" s="22">
        <v>41.637831603229522</v>
      </c>
      <c r="CI73" s="22">
        <v>41.481052936071741</v>
      </c>
      <c r="CJ73" s="22">
        <v>41.441441441441441</v>
      </c>
      <c r="CK73" s="22">
        <v>41.200466200466202</v>
      </c>
      <c r="CL73" s="22">
        <v>41.063084112149532</v>
      </c>
      <c r="CM73" s="22">
        <v>40.338587273788676</v>
      </c>
      <c r="CN73" s="22">
        <v>40.691879214306653</v>
      </c>
      <c r="CO73" s="22">
        <v>40.465793304221251</v>
      </c>
      <c r="CP73" s="22">
        <v>41.479190101237343</v>
      </c>
      <c r="CQ73" s="22">
        <v>42.535898130587917</v>
      </c>
      <c r="CR73" s="22">
        <v>42.724622316459048</v>
      </c>
      <c r="CS73" s="22">
        <v>43.068002108592509</v>
      </c>
      <c r="CT73" s="22">
        <v>40.386869871043373</v>
      </c>
      <c r="CU73" s="22">
        <v>40.452408930669797</v>
      </c>
      <c r="CV73" s="22">
        <v>39.676470588235297</v>
      </c>
      <c r="CW73" s="22">
        <v>39.88165680473373</v>
      </c>
      <c r="CX73" s="22">
        <v>39.3281807372176</v>
      </c>
      <c r="CY73" s="22">
        <v>39.74320692744103</v>
      </c>
      <c r="CZ73">
        <v>39.700000000000003</v>
      </c>
    </row>
    <row r="74" spans="1:104" x14ac:dyDescent="0.3">
      <c r="A74" t="s">
        <v>179</v>
      </c>
      <c r="B74" s="22">
        <v>30.223390275952696</v>
      </c>
      <c r="C74" s="22">
        <v>30.030688294607629</v>
      </c>
      <c r="D74" s="22">
        <v>30.192813321647677</v>
      </c>
      <c r="E74" s="22">
        <v>30.377524143985951</v>
      </c>
      <c r="F74" s="22">
        <v>30.196936542669583</v>
      </c>
      <c r="G74" s="22">
        <v>30.371991247264766</v>
      </c>
      <c r="H74" s="22">
        <v>30.087719298245613</v>
      </c>
      <c r="I74" s="22">
        <v>30.671347082053536</v>
      </c>
      <c r="J74" s="22">
        <v>31.816192560175054</v>
      </c>
      <c r="K74" s="22">
        <v>31.92508710801394</v>
      </c>
      <c r="L74" s="22">
        <v>32.370689655172413</v>
      </c>
      <c r="M74" s="22">
        <v>32.458028411536802</v>
      </c>
      <c r="N74" s="22">
        <v>32.314974182444061</v>
      </c>
      <c r="O74" s="22">
        <v>40.162880411487357</v>
      </c>
      <c r="P74" s="22">
        <v>40.359127832407012</v>
      </c>
      <c r="Q74" s="22">
        <v>40.664961636828643</v>
      </c>
      <c r="R74" s="22">
        <v>40.593220338983052</v>
      </c>
      <c r="S74" s="22">
        <v>40.565639510341917</v>
      </c>
      <c r="T74" s="22">
        <v>40.539401601348501</v>
      </c>
      <c r="U74" s="22">
        <v>42.005874947545117</v>
      </c>
      <c r="V74" s="22">
        <v>41.953059513830681</v>
      </c>
      <c r="W74" s="22">
        <v>42.063820969747198</v>
      </c>
      <c r="X74" s="22">
        <v>42.637271214642261</v>
      </c>
      <c r="Y74" s="22">
        <v>42.371475953565508</v>
      </c>
      <c r="Z74" s="22">
        <v>42.36371202663338</v>
      </c>
      <c r="AA74" s="22">
        <v>41.683862979777139</v>
      </c>
      <c r="AB74" s="22">
        <v>42.031379025598682</v>
      </c>
      <c r="AC74" s="22">
        <v>41.481481481481481</v>
      </c>
      <c r="AD74" s="22">
        <v>41.366612111292959</v>
      </c>
      <c r="AE74" s="22">
        <v>41.397629750715161</v>
      </c>
      <c r="AF74" s="22">
        <v>41.337138198124748</v>
      </c>
      <c r="AG74" s="22">
        <v>41.791649777057152</v>
      </c>
      <c r="AH74" s="22">
        <v>42.056822729091635</v>
      </c>
      <c r="AI74" s="22">
        <v>41.925218774860781</v>
      </c>
      <c r="AJ74" s="22">
        <v>41.935483870967744</v>
      </c>
      <c r="AK74" s="22">
        <v>45.711452652454135</v>
      </c>
      <c r="AL74" s="22">
        <v>42.175798186834847</v>
      </c>
      <c r="AM74" s="22">
        <v>41.725768321513002</v>
      </c>
      <c r="AN74" s="22">
        <v>41.735374950922655</v>
      </c>
      <c r="AO74" s="22">
        <v>41.728588189284316</v>
      </c>
      <c r="AP74" s="22">
        <v>41.9921875</v>
      </c>
      <c r="AQ74" s="22">
        <v>41.799766264121544</v>
      </c>
      <c r="AR74" s="22">
        <v>41.773132017034456</v>
      </c>
      <c r="AS74" s="22">
        <v>41.8230563002681</v>
      </c>
      <c r="AT74" s="22">
        <v>42.026768642447422</v>
      </c>
      <c r="AU74" s="22">
        <v>41.811978771796817</v>
      </c>
      <c r="AV74" s="22">
        <v>41.698256254738439</v>
      </c>
      <c r="AW74" s="22">
        <v>41.512984569062858</v>
      </c>
      <c r="AX74" s="22">
        <v>41.392357169882708</v>
      </c>
      <c r="AY74" s="22">
        <v>41.272245361605457</v>
      </c>
      <c r="AZ74" s="22">
        <v>40.037878787878789</v>
      </c>
      <c r="BA74" s="22">
        <v>40.905660377358487</v>
      </c>
      <c r="BB74" s="22">
        <v>40.505851264628163</v>
      </c>
      <c r="BC74" s="22">
        <v>40.143504531722051</v>
      </c>
      <c r="BD74" s="22">
        <v>39.58568738229755</v>
      </c>
      <c r="BE74" s="22">
        <v>39.902402402402402</v>
      </c>
      <c r="BF74" s="22">
        <v>39.84287317620651</v>
      </c>
      <c r="BG74" s="22">
        <v>39.537486012681832</v>
      </c>
      <c r="BH74" s="22">
        <v>39.867109634551497</v>
      </c>
      <c r="BI74" s="22">
        <v>39.86661726565395</v>
      </c>
      <c r="BJ74" s="22">
        <v>40</v>
      </c>
      <c r="BK74" s="22">
        <v>39.985163204747778</v>
      </c>
      <c r="BL74" s="22">
        <v>40.401039732640179</v>
      </c>
      <c r="BM74" s="22">
        <v>40.369003690036905</v>
      </c>
      <c r="BN74" s="22">
        <v>39.719970523212972</v>
      </c>
      <c r="BO74" s="22">
        <v>39.565697460434301</v>
      </c>
      <c r="BP74" s="22">
        <v>39.955849889624723</v>
      </c>
      <c r="BQ74" s="22">
        <v>40.257826887661139</v>
      </c>
      <c r="BR74" s="22">
        <v>40.381791483113069</v>
      </c>
      <c r="BS74" s="22">
        <v>40.350237139730027</v>
      </c>
      <c r="BT74" s="22">
        <v>40.604515659140567</v>
      </c>
      <c r="BU74" s="22">
        <v>40.376948169626672</v>
      </c>
      <c r="BV74" s="22">
        <v>40.869565217391305</v>
      </c>
      <c r="BW74" s="22">
        <v>40.662540953767746</v>
      </c>
      <c r="BX74" s="22">
        <v>40.407717510010919</v>
      </c>
      <c r="BY74" s="22">
        <v>40.357273058694858</v>
      </c>
      <c r="BZ74" s="22">
        <v>40.307805056797363</v>
      </c>
      <c r="CA74" s="22">
        <v>40.414507772020727</v>
      </c>
      <c r="CB74" s="22">
        <v>39.554419284149013</v>
      </c>
      <c r="CC74" s="22">
        <v>40.705009276437849</v>
      </c>
      <c r="CD74" s="22">
        <v>40.790454884414615</v>
      </c>
      <c r="CE74" s="22">
        <v>40.365944734876777</v>
      </c>
      <c r="CF74" s="22">
        <v>39.648071883189814</v>
      </c>
      <c r="CG74" s="22">
        <v>40.165475742760435</v>
      </c>
      <c r="CH74" s="22">
        <v>40.104947526236884</v>
      </c>
      <c r="CI74" s="22">
        <v>39.977477477477478</v>
      </c>
      <c r="CJ74" s="22">
        <v>39.505247376311843</v>
      </c>
      <c r="CK74" s="22">
        <v>39.407574053243344</v>
      </c>
      <c r="CL74" s="22">
        <v>39.269578313253014</v>
      </c>
      <c r="CM74" s="22">
        <v>39.326267978803934</v>
      </c>
      <c r="CN74" s="22">
        <v>39.095744680851062</v>
      </c>
      <c r="CO74" s="22">
        <v>39.81024667931689</v>
      </c>
      <c r="CP74" s="22">
        <v>40.814081408140815</v>
      </c>
      <c r="CQ74" s="22">
        <v>42.45651402200923</v>
      </c>
      <c r="CR74" s="22">
        <v>42.867012089810018</v>
      </c>
      <c r="CS74" s="22">
        <v>43.70522006141249</v>
      </c>
      <c r="CT74" s="22">
        <v>40.200231035810553</v>
      </c>
      <c r="CU74" s="22">
        <v>40.362374710871244</v>
      </c>
      <c r="CV74" s="22">
        <v>40.264282938204431</v>
      </c>
      <c r="CW74" s="22">
        <v>40.699029126213595</v>
      </c>
      <c r="CX74" s="22">
        <v>40.645663166083231</v>
      </c>
      <c r="CY74" s="22">
        <v>40.171272868820552</v>
      </c>
      <c r="CZ74">
        <v>40.4</v>
      </c>
    </row>
    <row r="75" spans="1:104" x14ac:dyDescent="0.3">
      <c r="A75" t="s">
        <v>180</v>
      </c>
      <c r="B75" s="22">
        <v>15.982532751091702</v>
      </c>
      <c r="C75" s="22">
        <v>16.242317822651447</v>
      </c>
      <c r="D75" s="22">
        <v>17.004405286343612</v>
      </c>
      <c r="E75" s="22">
        <v>17.579505300353357</v>
      </c>
      <c r="F75" s="22">
        <v>17.797356828193834</v>
      </c>
      <c r="G75" s="22">
        <v>18.006993006993007</v>
      </c>
      <c r="H75" s="22">
        <v>18.20580474934037</v>
      </c>
      <c r="I75" s="22">
        <v>18.044444444444444</v>
      </c>
      <c r="J75" s="22">
        <v>18.376449598572702</v>
      </c>
      <c r="K75" s="22">
        <v>19.234194122885128</v>
      </c>
      <c r="L75" s="22">
        <v>20.072332730560579</v>
      </c>
      <c r="M75" s="22">
        <v>20.072332730560579</v>
      </c>
      <c r="N75" s="22">
        <v>20.395327942497754</v>
      </c>
      <c r="O75" s="22">
        <v>25.754884547069274</v>
      </c>
      <c r="P75" s="22">
        <v>26.21359223300971</v>
      </c>
      <c r="Q75" s="22">
        <v>26.325088339222614</v>
      </c>
      <c r="R75" s="22">
        <v>27.012522361359569</v>
      </c>
      <c r="S75" s="22">
        <v>27.508960573476703</v>
      </c>
      <c r="T75" s="22">
        <v>27.88808664259928</v>
      </c>
      <c r="U75" s="22">
        <v>28.456735057983945</v>
      </c>
      <c r="V75" s="22">
        <v>28.241563055062169</v>
      </c>
      <c r="W75" s="22">
        <v>28.597122302158272</v>
      </c>
      <c r="X75" s="22">
        <v>29.155313351498634</v>
      </c>
      <c r="Y75" s="22">
        <v>29.612961296129615</v>
      </c>
      <c r="Z75" s="22">
        <v>29.775784753363226</v>
      </c>
      <c r="AA75" s="22">
        <v>29.842061512884456</v>
      </c>
      <c r="AB75" s="22">
        <v>30.402010050251256</v>
      </c>
      <c r="AC75" s="22">
        <v>30.762782900251466</v>
      </c>
      <c r="AD75" s="22">
        <v>31.244778613199664</v>
      </c>
      <c r="AE75" s="22">
        <v>31.094527363184078</v>
      </c>
      <c r="AF75" s="22">
        <v>31.601005867560772</v>
      </c>
      <c r="AG75" s="22">
        <v>31.445477599323752</v>
      </c>
      <c r="AH75" s="22">
        <v>32.061068702290072</v>
      </c>
      <c r="AI75" s="22">
        <v>32.658227848101269</v>
      </c>
      <c r="AJ75" s="22">
        <v>32.995780590717303</v>
      </c>
      <c r="AK75" s="22">
        <v>33.644859813084111</v>
      </c>
      <c r="AL75" s="22">
        <v>33.901192504258944</v>
      </c>
      <c r="AM75" s="22">
        <v>33.532423208191126</v>
      </c>
      <c r="AN75" s="22">
        <v>34.096692111959285</v>
      </c>
      <c r="AO75" s="22">
        <v>34.409515717926929</v>
      </c>
      <c r="AP75" s="22">
        <v>34.957983193277308</v>
      </c>
      <c r="AQ75" s="22">
        <v>35.318791946308728</v>
      </c>
      <c r="AR75" s="22">
        <v>34.702430846605196</v>
      </c>
      <c r="AS75" s="22">
        <v>34.351145038167942</v>
      </c>
      <c r="AT75" s="22">
        <v>34.404057480980562</v>
      </c>
      <c r="AU75" s="22">
        <v>34.322033898305079</v>
      </c>
      <c r="AV75" s="22">
        <v>34.838160136286199</v>
      </c>
      <c r="AW75" s="22">
        <v>34.885690093141406</v>
      </c>
      <c r="AX75" s="22">
        <v>34.094754653130288</v>
      </c>
      <c r="AY75" s="22">
        <v>33.92255892255892</v>
      </c>
      <c r="AZ75" s="22">
        <v>32.605042016806721</v>
      </c>
      <c r="BA75" s="22">
        <v>34.709351305812973</v>
      </c>
      <c r="BB75" s="22">
        <v>34.45378151260504</v>
      </c>
      <c r="BC75" s="22">
        <v>34.592779177162051</v>
      </c>
      <c r="BD75" s="22">
        <v>33.866891322662177</v>
      </c>
      <c r="BE75" s="22">
        <v>33.918128654970758</v>
      </c>
      <c r="BF75" s="22">
        <v>33.86420787929589</v>
      </c>
      <c r="BG75" s="22">
        <v>34.364548494983275</v>
      </c>
      <c r="BH75" s="22">
        <v>34.388009991673606</v>
      </c>
      <c r="BI75" s="22">
        <v>34.083333333333329</v>
      </c>
      <c r="BJ75" s="22">
        <v>34.560669456066947</v>
      </c>
      <c r="BK75" s="22">
        <v>34.508816120906801</v>
      </c>
      <c r="BL75" s="22">
        <v>34.054954204829308</v>
      </c>
      <c r="BM75" s="22">
        <v>34.035383319292336</v>
      </c>
      <c r="BN75" s="22">
        <v>34.356351236146629</v>
      </c>
      <c r="BO75" s="22">
        <v>34.52078032230704</v>
      </c>
      <c r="BP75" s="22">
        <v>34.569983136593592</v>
      </c>
      <c r="BQ75" s="22">
        <v>34.557595993322202</v>
      </c>
      <c r="BR75" s="22">
        <v>34.933774834437088</v>
      </c>
      <c r="BS75" s="22">
        <v>34.925864909390448</v>
      </c>
      <c r="BT75" s="22">
        <v>35.192780968006566</v>
      </c>
      <c r="BU75" s="22">
        <v>34.650205761316869</v>
      </c>
      <c r="BV75" s="22">
        <v>34.104046242774565</v>
      </c>
      <c r="BW75" s="22">
        <v>34.385382059800662</v>
      </c>
      <c r="BX75" s="22">
        <v>34.862385321100916</v>
      </c>
      <c r="BY75" s="22">
        <v>35.012386457473163</v>
      </c>
      <c r="BZ75" s="22">
        <v>34.653465346534652</v>
      </c>
      <c r="CA75" s="22">
        <v>34.714167357083682</v>
      </c>
      <c r="CB75" s="22">
        <v>34.362307067424858</v>
      </c>
      <c r="CC75" s="22">
        <v>35.03289473684211</v>
      </c>
      <c r="CD75" s="22">
        <v>34.914145543744887</v>
      </c>
      <c r="CE75" s="22">
        <v>35.135135135135137</v>
      </c>
      <c r="CF75" s="22">
        <v>35.074626865671647</v>
      </c>
      <c r="CG75" s="22">
        <v>35.099337748344375</v>
      </c>
      <c r="CH75" s="22">
        <v>34.962717481358737</v>
      </c>
      <c r="CI75" s="22">
        <v>34.714167357083682</v>
      </c>
      <c r="CJ75" s="22">
        <v>34.703947368421048</v>
      </c>
      <c r="CK75" s="22">
        <v>34.354304635761594</v>
      </c>
      <c r="CL75" s="22">
        <v>34.330839567747304</v>
      </c>
      <c r="CM75" s="22">
        <v>34.264585045193094</v>
      </c>
      <c r="CN75" s="22">
        <v>34.76112026359143</v>
      </c>
      <c r="CO75" s="22">
        <v>34.150326797385624</v>
      </c>
      <c r="CP75" s="22">
        <v>34.963913392141137</v>
      </c>
      <c r="CQ75" s="22">
        <v>35.66378633150039</v>
      </c>
      <c r="CR75" s="22">
        <v>36.021926389976507</v>
      </c>
      <c r="CS75" s="22">
        <v>36.801242236024848</v>
      </c>
      <c r="CT75" s="22">
        <v>33.63486842105263</v>
      </c>
      <c r="CU75" s="22">
        <v>33.827160493827165</v>
      </c>
      <c r="CV75" s="22">
        <v>33.882934872217639</v>
      </c>
      <c r="CW75" s="22">
        <v>33.527454242928449</v>
      </c>
      <c r="CX75" s="22">
        <v>33.5559265442404</v>
      </c>
      <c r="CY75" s="22">
        <v>33.473154362416111</v>
      </c>
      <c r="CZ75">
        <v>33.799999999999997</v>
      </c>
    </row>
    <row r="76" spans="1:104" x14ac:dyDescent="0.3">
      <c r="A76" t="s">
        <v>181</v>
      </c>
      <c r="B76" s="22">
        <v>31.664853101196954</v>
      </c>
      <c r="C76" s="22">
        <v>31.662995594713657</v>
      </c>
      <c r="D76" s="22">
        <v>31.526548672566374</v>
      </c>
      <c r="E76" s="22">
        <v>31.460055096418731</v>
      </c>
      <c r="F76" s="22">
        <v>31.96902654867257</v>
      </c>
      <c r="G76" s="22">
        <v>32.53615127919911</v>
      </c>
      <c r="H76" s="22">
        <v>33.296151701059678</v>
      </c>
      <c r="I76" s="22">
        <v>33.668341708542712</v>
      </c>
      <c r="J76" s="22">
        <v>33.574207893274036</v>
      </c>
      <c r="K76" s="22">
        <v>33.720930232558139</v>
      </c>
      <c r="L76" s="22">
        <v>34.030837004405285</v>
      </c>
      <c r="M76" s="22">
        <v>33.995584988962477</v>
      </c>
      <c r="N76" s="22">
        <v>33.975770925110133</v>
      </c>
      <c r="O76" s="22">
        <v>41.03126714207351</v>
      </c>
      <c r="P76" s="22">
        <v>41.625750136388433</v>
      </c>
      <c r="Q76" s="22">
        <v>42.251223491027737</v>
      </c>
      <c r="R76" s="22">
        <v>42.780461621041333</v>
      </c>
      <c r="S76" s="22">
        <v>43.424584004294147</v>
      </c>
      <c r="T76" s="22">
        <v>43.432203389830512</v>
      </c>
      <c r="U76" s="22">
        <v>44.818652849740928</v>
      </c>
      <c r="V76" s="22">
        <v>45.028630921395106</v>
      </c>
      <c r="W76" s="22">
        <v>44.956026901189858</v>
      </c>
      <c r="X76" s="22">
        <v>45.280161534578497</v>
      </c>
      <c r="Y76" s="22">
        <v>45.518630412890232</v>
      </c>
      <c r="Z76" s="22">
        <v>45.638945233265723</v>
      </c>
      <c r="AA76" s="22">
        <v>45.405695862439551</v>
      </c>
      <c r="AB76" s="22">
        <v>45.797413793103445</v>
      </c>
      <c r="AC76" s="22">
        <v>45.692883895131089</v>
      </c>
      <c r="AD76" s="22">
        <v>45.575692963752665</v>
      </c>
      <c r="AE76" s="22">
        <v>45.522388059701491</v>
      </c>
      <c r="AF76" s="22">
        <v>46.07581420181527</v>
      </c>
      <c r="AG76" s="22">
        <v>46.737400530503983</v>
      </c>
      <c r="AH76" s="22">
        <v>46.817464492372437</v>
      </c>
      <c r="AI76" s="22">
        <v>46.865203761755488</v>
      </c>
      <c r="AJ76" s="22">
        <v>47.579814624098866</v>
      </c>
      <c r="AK76" s="22">
        <v>47.717842323651453</v>
      </c>
      <c r="AL76" s="22">
        <v>47.69310523587351</v>
      </c>
      <c r="AM76" s="22">
        <v>47.722567287784678</v>
      </c>
      <c r="AN76" s="22">
        <v>47.893915756630264</v>
      </c>
      <c r="AO76" s="22">
        <v>47.94591783671347</v>
      </c>
      <c r="AP76" s="22">
        <v>48.231009365244539</v>
      </c>
      <c r="AQ76" s="22">
        <v>48.313440581214323</v>
      </c>
      <c r="AR76" s="22">
        <v>48.568453930244665</v>
      </c>
      <c r="AS76" s="22">
        <v>48.937273198548468</v>
      </c>
      <c r="AT76" s="22">
        <v>48.917525773195877</v>
      </c>
      <c r="AU76" s="22">
        <v>49.052739375320023</v>
      </c>
      <c r="AV76" s="22">
        <v>49.92358634742741</v>
      </c>
      <c r="AW76" s="22">
        <v>50.101936799184507</v>
      </c>
      <c r="AX76" s="22">
        <v>49.796954314720814</v>
      </c>
      <c r="AY76" s="22">
        <v>49.796541200406921</v>
      </c>
      <c r="AZ76" s="22">
        <v>49.669547534316216</v>
      </c>
      <c r="BA76" s="22">
        <v>49.57178841309824</v>
      </c>
      <c r="BB76" s="22">
        <v>49.49596774193548</v>
      </c>
      <c r="BC76" s="22">
        <v>49.6468213925328</v>
      </c>
      <c r="BD76" s="22">
        <v>48.844221105527637</v>
      </c>
      <c r="BE76" s="22">
        <v>49.574787393696852</v>
      </c>
      <c r="BF76" s="22">
        <v>49.550898203592816</v>
      </c>
      <c r="BG76" s="22">
        <v>49.80256663376111</v>
      </c>
      <c r="BH76" s="22">
        <v>49.950248756218905</v>
      </c>
      <c r="BI76" s="22">
        <v>49.95</v>
      </c>
      <c r="BJ76" s="22">
        <v>50.149253731343279</v>
      </c>
      <c r="BK76" s="22">
        <v>49.975111996017915</v>
      </c>
      <c r="BL76" s="22">
        <v>50.450901803607216</v>
      </c>
      <c r="BM76" s="22">
        <v>50.37707390648567</v>
      </c>
      <c r="BN76" s="22">
        <v>50.474288567149273</v>
      </c>
      <c r="BO76" s="22">
        <v>50.226244343891402</v>
      </c>
      <c r="BP76" s="22">
        <v>50.980392156862742</v>
      </c>
      <c r="BQ76" s="22">
        <v>50.575863795693543</v>
      </c>
      <c r="BR76" s="22">
        <v>50.302419354838712</v>
      </c>
      <c r="BS76" s="22">
        <v>50.125187781672508</v>
      </c>
      <c r="BT76" s="22">
        <v>50.5005005005005</v>
      </c>
      <c r="BU76" s="22">
        <v>49.949849548645936</v>
      </c>
      <c r="BV76" s="22">
        <v>49.624812406203098</v>
      </c>
      <c r="BW76" s="22">
        <v>49.29718875502008</v>
      </c>
      <c r="BX76" s="22">
        <v>49.194360523665658</v>
      </c>
      <c r="BY76" s="22">
        <v>49.547283702213278</v>
      </c>
      <c r="BZ76" s="22">
        <v>49.243188698284563</v>
      </c>
      <c r="CA76" s="22">
        <v>49.067070095814422</v>
      </c>
      <c r="CB76" s="22">
        <v>48.075024679170781</v>
      </c>
      <c r="CC76" s="22">
        <v>49.64717741935484</v>
      </c>
      <c r="CD76" s="22">
        <v>49.123685528292441</v>
      </c>
      <c r="CE76" s="22">
        <v>48.878923766816143</v>
      </c>
      <c r="CF76" s="22">
        <v>48.4375</v>
      </c>
      <c r="CG76" s="22">
        <v>48.588709677419359</v>
      </c>
      <c r="CH76" s="22">
        <v>48.492462311557787</v>
      </c>
      <c r="CI76" s="22">
        <v>48.372558838257383</v>
      </c>
      <c r="CJ76" s="22">
        <v>47.416413373860181</v>
      </c>
      <c r="CK76" s="22">
        <v>47.719118400820093</v>
      </c>
      <c r="CL76" s="22">
        <v>47.398248325605358</v>
      </c>
      <c r="CM76" s="22">
        <v>47.53846153846154</v>
      </c>
      <c r="CN76" s="22">
        <v>48.075936377629553</v>
      </c>
      <c r="CO76" s="22">
        <v>48.20328542094456</v>
      </c>
      <c r="CP76" s="22">
        <v>49.302788844621517</v>
      </c>
      <c r="CQ76" s="22">
        <v>50.213573801613663</v>
      </c>
      <c r="CR76" s="22">
        <v>51.197745420385154</v>
      </c>
      <c r="CS76" s="22">
        <v>51.958955223880601</v>
      </c>
      <c r="CT76" s="22">
        <v>48.592283628779981</v>
      </c>
      <c r="CU76" s="22">
        <v>49.0625</v>
      </c>
      <c r="CV76" s="22">
        <v>48.198433420365532</v>
      </c>
      <c r="CW76" s="22">
        <v>48.049921996879874</v>
      </c>
      <c r="CX76" s="22">
        <v>48.079957916885853</v>
      </c>
      <c r="CY76" s="22">
        <v>48.409331919406149</v>
      </c>
      <c r="CZ76">
        <v>47.8</v>
      </c>
    </row>
    <row r="77" spans="1:104" x14ac:dyDescent="0.3">
      <c r="A77" t="s">
        <v>182</v>
      </c>
      <c r="B77" s="22">
        <v>14.541387024608502</v>
      </c>
      <c r="C77" s="22">
        <v>14.955357142857142</v>
      </c>
      <c r="D77" s="22">
        <v>14.508928571428573</v>
      </c>
      <c r="E77" s="22">
        <v>14.444444444444443</v>
      </c>
      <c r="F77" s="22">
        <v>15.111111111111111</v>
      </c>
      <c r="G77" s="22">
        <v>15.265486725663715</v>
      </c>
      <c r="H77" s="22">
        <v>15.486725663716813</v>
      </c>
      <c r="I77" s="22">
        <v>16.157205240174672</v>
      </c>
      <c r="J77" s="22">
        <v>15.835140997830802</v>
      </c>
      <c r="K77" s="22">
        <v>15.686274509803921</v>
      </c>
      <c r="L77" s="22">
        <v>16.263736263736263</v>
      </c>
      <c r="M77" s="22">
        <v>16.592920353982301</v>
      </c>
      <c r="N77" s="22">
        <v>16.851441241685144</v>
      </c>
      <c r="O77" s="22">
        <v>19.037199124726477</v>
      </c>
      <c r="P77" s="22">
        <v>19.34782608695652</v>
      </c>
      <c r="Q77" s="22">
        <v>20.742358078602621</v>
      </c>
      <c r="R77" s="22">
        <v>21.212121212121211</v>
      </c>
      <c r="S77" s="22">
        <v>20.718816067653275</v>
      </c>
      <c r="T77" s="22">
        <v>20.507399577167018</v>
      </c>
      <c r="U77" s="22">
        <v>20.920502092050206</v>
      </c>
      <c r="V77" s="22">
        <v>20.833333333333336</v>
      </c>
      <c r="W77" s="22">
        <v>20.502092050209207</v>
      </c>
      <c r="X77" s="22">
        <v>21.748400852878465</v>
      </c>
      <c r="Y77" s="22">
        <v>22.388059701492537</v>
      </c>
      <c r="Z77" s="22">
        <v>21.794871794871796</v>
      </c>
      <c r="AA77" s="22">
        <v>22.312373225152129</v>
      </c>
      <c r="AB77" s="22">
        <v>22.244897959183675</v>
      </c>
      <c r="AC77" s="22">
        <v>22.290388548057262</v>
      </c>
      <c r="AD77" s="22">
        <v>22.314049586776861</v>
      </c>
      <c r="AE77" s="22">
        <v>21.991701244813278</v>
      </c>
      <c r="AF77" s="22">
        <v>21.666666666666668</v>
      </c>
      <c r="AG77" s="22">
        <v>22.526315789473685</v>
      </c>
      <c r="AH77" s="22">
        <v>22.964509394572026</v>
      </c>
      <c r="AI77" s="22">
        <v>23.799582463465555</v>
      </c>
      <c r="AJ77" s="22">
        <v>24.307036247334754</v>
      </c>
      <c r="AK77" s="22">
        <v>24.078091106290671</v>
      </c>
      <c r="AL77" s="22">
        <v>24.347826086956523</v>
      </c>
      <c r="AM77" s="22">
        <v>23.965141612200437</v>
      </c>
      <c r="AN77" s="22">
        <v>23.747276688453159</v>
      </c>
      <c r="AO77" s="22">
        <v>23.491379310344829</v>
      </c>
      <c r="AP77" s="22">
        <v>23.464912280701753</v>
      </c>
      <c r="AQ77" s="22">
        <v>23.362445414847162</v>
      </c>
      <c r="AR77" s="22">
        <v>23.043478260869566</v>
      </c>
      <c r="AS77" s="22">
        <v>23.491379310344829</v>
      </c>
      <c r="AT77" s="22">
        <v>23.160173160173162</v>
      </c>
      <c r="AU77" s="22">
        <v>23.026315789473685</v>
      </c>
      <c r="AV77" s="22">
        <v>23.060344827586206</v>
      </c>
      <c r="AW77" s="22">
        <v>21.982758620689655</v>
      </c>
      <c r="AX77" s="22">
        <v>21.673819742489268</v>
      </c>
      <c r="AY77" s="22">
        <v>21.673819742489268</v>
      </c>
      <c r="AZ77" s="22">
        <v>21.56448202959831</v>
      </c>
      <c r="BA77" s="22">
        <v>21.775898520084567</v>
      </c>
      <c r="BB77" s="22">
        <v>21.030042918454935</v>
      </c>
      <c r="BC77" s="22">
        <v>21.166306695464364</v>
      </c>
      <c r="BD77" s="22">
        <v>20.64516129032258</v>
      </c>
      <c r="BE77" s="22">
        <v>20.210526315789473</v>
      </c>
      <c r="BF77" s="22">
        <v>21.231422505307858</v>
      </c>
      <c r="BG77" s="22">
        <v>21.814254859611232</v>
      </c>
      <c r="BH77" s="22">
        <v>23.010752688172044</v>
      </c>
      <c r="BI77" s="22">
        <v>22.435897435897438</v>
      </c>
      <c r="BJ77" s="22">
        <v>22.912205567451821</v>
      </c>
      <c r="BK77" s="22">
        <v>22.678185745140389</v>
      </c>
      <c r="BL77" s="22">
        <v>22.270742358078603</v>
      </c>
      <c r="BM77" s="22">
        <v>21.935483870967744</v>
      </c>
      <c r="BN77" s="22">
        <v>21.961620469083158</v>
      </c>
      <c r="BO77" s="22">
        <v>22.573839662447256</v>
      </c>
      <c r="BP77" s="22">
        <v>22.746781115879827</v>
      </c>
      <c r="BQ77" s="22">
        <v>22.435897435897438</v>
      </c>
      <c r="BR77" s="22">
        <v>21.841541755888652</v>
      </c>
      <c r="BS77" s="22">
        <v>22.125813449023862</v>
      </c>
      <c r="BT77" s="22">
        <v>21.956521739130437</v>
      </c>
      <c r="BU77" s="22">
        <v>21.85430463576159</v>
      </c>
      <c r="BV77" s="22">
        <v>21.651785714285715</v>
      </c>
      <c r="BW77" s="22">
        <v>20.852017937219731</v>
      </c>
      <c r="BX77" s="22">
        <v>20.44943820224719</v>
      </c>
      <c r="BY77" s="22">
        <v>21.040723981900452</v>
      </c>
      <c r="BZ77" s="22">
        <v>21.136363636363637</v>
      </c>
      <c r="CA77" s="22">
        <v>21.28146453089245</v>
      </c>
      <c r="CB77" s="22">
        <v>21.768707482993197</v>
      </c>
      <c r="CC77" s="22">
        <v>23.52941176470588</v>
      </c>
      <c r="CD77" s="22">
        <v>23.47629796839729</v>
      </c>
      <c r="CE77" s="22">
        <v>22.67573696145125</v>
      </c>
      <c r="CF77" s="22">
        <v>22.297297297297298</v>
      </c>
      <c r="CG77" s="22">
        <v>22.544642857142858</v>
      </c>
      <c r="CH77" s="22">
        <v>24.161073825503358</v>
      </c>
      <c r="CI77" s="22">
        <v>24.153498871331827</v>
      </c>
      <c r="CJ77" s="22">
        <v>24</v>
      </c>
      <c r="CK77" s="22">
        <v>24</v>
      </c>
      <c r="CL77" s="22">
        <v>24.215246636771301</v>
      </c>
      <c r="CM77" s="22">
        <v>24.439461883408072</v>
      </c>
      <c r="CN77" s="22">
        <v>24.608501118568231</v>
      </c>
      <c r="CO77" s="22">
        <v>24.944320712694878</v>
      </c>
      <c r="CP77" s="22">
        <v>25.591397849462368</v>
      </c>
      <c r="CQ77" s="22">
        <v>25.641025641025639</v>
      </c>
      <c r="CR77" s="22">
        <v>25.481798715203425</v>
      </c>
      <c r="CS77" s="22">
        <v>25.427350427350426</v>
      </c>
      <c r="CT77" s="22">
        <v>24.889867841409689</v>
      </c>
      <c r="CU77" s="22">
        <v>25.054945054945055</v>
      </c>
      <c r="CV77" s="22">
        <v>25.055928411633111</v>
      </c>
      <c r="CW77" s="22">
        <v>25.279642058165546</v>
      </c>
      <c r="CX77" s="22">
        <v>25.727069351230426</v>
      </c>
      <c r="CY77" s="22">
        <v>26.086956521739129</v>
      </c>
      <c r="CZ77">
        <v>26.6</v>
      </c>
    </row>
    <row r="78" spans="1:104" x14ac:dyDescent="0.3">
      <c r="A78" t="s">
        <v>183</v>
      </c>
      <c r="B78" s="22">
        <v>24.078091106290671</v>
      </c>
      <c r="C78" s="22">
        <v>24.171645844649646</v>
      </c>
      <c r="D78" s="22">
        <v>24.594594594594597</v>
      </c>
      <c r="E78" s="22">
        <v>25.287356321839084</v>
      </c>
      <c r="F78" s="22">
        <v>25.510767531750417</v>
      </c>
      <c r="G78" s="22">
        <v>25.494505494505493</v>
      </c>
      <c r="H78" s="22">
        <v>25.717439293598233</v>
      </c>
      <c r="I78" s="22">
        <v>26.246575342465757</v>
      </c>
      <c r="J78" s="22">
        <v>27.188689505165854</v>
      </c>
      <c r="K78" s="22">
        <v>27.520435967302454</v>
      </c>
      <c r="L78" s="22">
        <v>27.618014107433531</v>
      </c>
      <c r="M78" s="22">
        <v>27.666486193827826</v>
      </c>
      <c r="N78" s="22">
        <v>27.756653992395435</v>
      </c>
      <c r="O78" s="22">
        <v>32.30016313213703</v>
      </c>
      <c r="P78" s="22">
        <v>32.576985413290117</v>
      </c>
      <c r="Q78" s="22">
        <v>32.545649838882923</v>
      </c>
      <c r="R78" s="22">
        <v>32.759548144163531</v>
      </c>
      <c r="S78" s="22">
        <v>33.53692393114936</v>
      </c>
      <c r="T78" s="22">
        <v>33.62930077691454</v>
      </c>
      <c r="U78" s="22">
        <v>34.35072142064373</v>
      </c>
      <c r="V78" s="22">
        <v>34.517203107658155</v>
      </c>
      <c r="W78" s="22">
        <v>34.368070953436806</v>
      </c>
      <c r="X78" s="22">
        <v>34.87858719646799</v>
      </c>
      <c r="Y78" s="22">
        <v>35.332966428178317</v>
      </c>
      <c r="Z78" s="22">
        <v>35.549450549450547</v>
      </c>
      <c r="AA78" s="22">
        <v>35.478359908883824</v>
      </c>
      <c r="AB78" s="22">
        <v>35.636778983438035</v>
      </c>
      <c r="AC78" s="22">
        <v>35.620354488279013</v>
      </c>
      <c r="AD78" s="22">
        <v>34.934248141795308</v>
      </c>
      <c r="AE78" s="22">
        <v>35.149082568807337</v>
      </c>
      <c r="AF78" s="22">
        <v>34.957020057306593</v>
      </c>
      <c r="AG78" s="22">
        <v>36.192109777015432</v>
      </c>
      <c r="AH78" s="22">
        <v>36.446469248291571</v>
      </c>
      <c r="AI78" s="22">
        <v>36.666666666666664</v>
      </c>
      <c r="AJ78" s="22">
        <v>37.478897017445135</v>
      </c>
      <c r="AK78" s="22">
        <v>37.366347777152505</v>
      </c>
      <c r="AL78" s="22">
        <v>37.591036414565828</v>
      </c>
      <c r="AM78" s="22">
        <v>37.731611454239186</v>
      </c>
      <c r="AN78" s="22">
        <v>37.880496054114992</v>
      </c>
      <c r="AO78" s="22">
        <v>37.380011293054771</v>
      </c>
      <c r="AP78" s="22">
        <v>37.998875772906125</v>
      </c>
      <c r="AQ78" s="22">
        <v>38.266741699493529</v>
      </c>
      <c r="AR78" s="22">
        <v>38.444193912063135</v>
      </c>
      <c r="AS78" s="22">
        <v>38.844847112117783</v>
      </c>
      <c r="AT78" s="22">
        <v>38.983050847457626</v>
      </c>
      <c r="AU78" s="22">
        <v>39.281705948372611</v>
      </c>
      <c r="AV78" s="22">
        <v>39.232053422370619</v>
      </c>
      <c r="AW78" s="22">
        <v>39.351593068753495</v>
      </c>
      <c r="AX78" s="22">
        <v>39.273743016759774</v>
      </c>
      <c r="AY78" s="22">
        <v>39.35340022296544</v>
      </c>
      <c r="AZ78" s="22">
        <v>34.685936631461921</v>
      </c>
      <c r="BA78" s="22">
        <v>38.680827277808831</v>
      </c>
      <c r="BB78" s="22">
        <v>38.116591928251118</v>
      </c>
      <c r="BC78" s="22">
        <v>37.802816901408448</v>
      </c>
      <c r="BD78" s="22">
        <v>37.352776219854178</v>
      </c>
      <c r="BE78" s="22">
        <v>37.765363128491622</v>
      </c>
      <c r="BF78" s="22">
        <v>38.100558659217874</v>
      </c>
      <c r="BG78" s="22">
        <v>38.277777777777779</v>
      </c>
      <c r="BH78" s="22">
        <v>38.060941828254848</v>
      </c>
      <c r="BI78" s="22">
        <v>37.645107794361529</v>
      </c>
      <c r="BJ78" s="22">
        <v>38.087341072415697</v>
      </c>
      <c r="BK78" s="22">
        <v>37.969094922737305</v>
      </c>
      <c r="BL78" s="22">
        <v>37.632017787659812</v>
      </c>
      <c r="BM78" s="22">
        <v>37.694013303769403</v>
      </c>
      <c r="BN78" s="22">
        <v>37.929125138427466</v>
      </c>
      <c r="BO78" s="22">
        <v>37.992235163616193</v>
      </c>
      <c r="BP78" s="22">
        <v>38.596491228070171</v>
      </c>
      <c r="BQ78" s="22">
        <v>39.049699617695246</v>
      </c>
      <c r="BR78" s="22">
        <v>38.102981029810294</v>
      </c>
      <c r="BS78" s="22">
        <v>38.219326818675356</v>
      </c>
      <c r="BT78" s="22">
        <v>38.369565217391305</v>
      </c>
      <c r="BU78" s="22">
        <v>38.306010928961747</v>
      </c>
      <c r="BV78" s="22">
        <v>38.309549945115258</v>
      </c>
      <c r="BW78" s="22">
        <v>37.670858392564242</v>
      </c>
      <c r="BX78" s="22">
        <v>37.431394072447858</v>
      </c>
      <c r="BY78" s="22">
        <v>37.486278814489573</v>
      </c>
      <c r="BZ78" s="22">
        <v>37.247405789186239</v>
      </c>
      <c r="CA78" s="22">
        <v>37.178786221979223</v>
      </c>
      <c r="CB78" s="22">
        <v>36.437029063509151</v>
      </c>
      <c r="CC78" s="22">
        <v>37.431394072447858</v>
      </c>
      <c r="CD78" s="22">
        <v>37.239868565169772</v>
      </c>
      <c r="CE78" s="22">
        <v>37.472766884531588</v>
      </c>
      <c r="CF78" s="22">
        <v>37.234621665759384</v>
      </c>
      <c r="CG78" s="22">
        <v>36.847826086956523</v>
      </c>
      <c r="CH78" s="22">
        <v>37.133550488599347</v>
      </c>
      <c r="CI78" s="22">
        <v>36.412459720730403</v>
      </c>
      <c r="CJ78" s="22">
        <v>36.305048335123523</v>
      </c>
      <c r="CK78" s="22">
        <v>36.771058315334777</v>
      </c>
      <c r="CL78" s="22">
        <v>36.407506702412867</v>
      </c>
      <c r="CM78" s="22">
        <v>36.378291241268137</v>
      </c>
      <c r="CN78" s="22">
        <v>36.533333333333331</v>
      </c>
      <c r="CO78" s="22">
        <v>37.095919448860627</v>
      </c>
      <c r="CP78" s="22">
        <v>37.88187372708758</v>
      </c>
      <c r="CQ78" s="22">
        <v>38.875185002466701</v>
      </c>
      <c r="CR78" s="22">
        <v>38.942774005819594</v>
      </c>
      <c r="CS78" s="22">
        <v>38.923897237033444</v>
      </c>
      <c r="CT78" s="22">
        <v>36.654431043523857</v>
      </c>
      <c r="CU78" s="22">
        <v>36.79245283018868</v>
      </c>
      <c r="CV78" s="22">
        <v>36.75618746708794</v>
      </c>
      <c r="CW78" s="22">
        <v>36.883525708289611</v>
      </c>
      <c r="CX78" s="22">
        <v>36.34937238493724</v>
      </c>
      <c r="CY78" s="22">
        <v>36.477987421383645</v>
      </c>
      <c r="CZ78">
        <v>36.200000000000003</v>
      </c>
    </row>
    <row r="79" spans="1:104" x14ac:dyDescent="0.3">
      <c r="A79" t="s">
        <v>184</v>
      </c>
      <c r="B79" s="22">
        <v>37.48251748251748</v>
      </c>
      <c r="C79" s="22">
        <v>38.04195804195804</v>
      </c>
      <c r="D79" s="22">
        <v>38.642659279778393</v>
      </c>
      <c r="E79" s="22">
        <v>38.07531380753138</v>
      </c>
      <c r="F79" s="22">
        <v>38.4508990318119</v>
      </c>
      <c r="G79" s="22">
        <v>38.493723849372387</v>
      </c>
      <c r="H79" s="22">
        <v>38.696255201109572</v>
      </c>
      <c r="I79" s="22">
        <v>39.226519337016576</v>
      </c>
      <c r="J79" s="22">
        <v>39.614855570839062</v>
      </c>
      <c r="K79" s="22">
        <v>39.863945578231288</v>
      </c>
      <c r="L79" s="22">
        <v>39.569313593539704</v>
      </c>
      <c r="M79" s="22">
        <v>39.733333333333334</v>
      </c>
      <c r="N79" s="22">
        <v>40.343915343915342</v>
      </c>
      <c r="O79" s="22">
        <v>46.21513944223107</v>
      </c>
      <c r="P79" s="22">
        <v>46.490066225165563</v>
      </c>
      <c r="Q79" s="22">
        <v>46.957671957671963</v>
      </c>
      <c r="R79" s="22">
        <v>46.88741721854305</v>
      </c>
      <c r="S79" s="22">
        <v>46.354166666666671</v>
      </c>
      <c r="T79" s="22">
        <v>47.184986595174259</v>
      </c>
      <c r="U79" s="22">
        <v>48.598130841121495</v>
      </c>
      <c r="V79" s="22">
        <v>48.8</v>
      </c>
      <c r="W79" s="22">
        <v>48.58681022880215</v>
      </c>
      <c r="X79" s="22">
        <v>49.400798934753659</v>
      </c>
      <c r="Y79" s="22">
        <v>49.331550802139034</v>
      </c>
      <c r="Z79" s="22">
        <v>49.2</v>
      </c>
      <c r="AA79" s="22">
        <v>48.305084745762713</v>
      </c>
      <c r="AB79" s="22">
        <v>48.022598870056498</v>
      </c>
      <c r="AC79" s="22">
        <v>47.826086956521742</v>
      </c>
      <c r="AD79" s="22">
        <v>48.885793871866298</v>
      </c>
      <c r="AE79" s="22">
        <v>49.105914718019257</v>
      </c>
      <c r="AF79" s="22">
        <v>50.27472527472527</v>
      </c>
      <c r="AG79" s="22">
        <v>50.831024930747922</v>
      </c>
      <c r="AH79" s="22">
        <v>51.22615803814714</v>
      </c>
      <c r="AI79" s="22">
        <v>50.540540540540533</v>
      </c>
      <c r="AJ79" s="22">
        <v>50.677506775067748</v>
      </c>
      <c r="AK79" s="22">
        <v>51.470588235294116</v>
      </c>
      <c r="AL79" s="22">
        <v>51.881720430107528</v>
      </c>
      <c r="AM79" s="22">
        <v>39.066666666666663</v>
      </c>
      <c r="AN79" s="22">
        <v>52.080536912751676</v>
      </c>
      <c r="AO79" s="22">
        <v>52.12765957446809</v>
      </c>
      <c r="AP79" s="22">
        <v>52.355316285329742</v>
      </c>
      <c r="AQ79" s="22">
        <v>52.342704149933063</v>
      </c>
      <c r="AR79" s="22">
        <v>51.747311827956985</v>
      </c>
      <c r="AS79" s="22">
        <v>52.185792349726782</v>
      </c>
      <c r="AT79" s="22">
        <v>52.452316076294281</v>
      </c>
      <c r="AU79" s="22">
        <v>52.232746955345064</v>
      </c>
      <c r="AV79" s="22">
        <v>52.413793103448278</v>
      </c>
      <c r="AW79" s="22">
        <v>53.030303030303031</v>
      </c>
      <c r="AX79" s="22">
        <v>52.51017639077341</v>
      </c>
      <c r="AY79" s="22">
        <v>52.638700947225978</v>
      </c>
      <c r="AZ79" s="22">
        <v>49.93270524899058</v>
      </c>
      <c r="BA79" s="22">
        <v>51.686909581646425</v>
      </c>
      <c r="BB79" s="22">
        <v>50.748299319727899</v>
      </c>
      <c r="BC79" s="22">
        <v>50.136986301369866</v>
      </c>
      <c r="BD79" s="22">
        <v>50.414364640883981</v>
      </c>
      <c r="BE79" s="22">
        <v>50.760719225449513</v>
      </c>
      <c r="BF79" s="22">
        <v>50.554016620498608</v>
      </c>
      <c r="BG79" s="22">
        <v>50.482758620689658</v>
      </c>
      <c r="BH79" s="22">
        <v>50.413223140495866</v>
      </c>
      <c r="BI79" s="22">
        <v>50.208044382801667</v>
      </c>
      <c r="BJ79" s="22">
        <v>50.276243093922659</v>
      </c>
      <c r="BK79" s="22">
        <v>51.111111111111107</v>
      </c>
      <c r="BL79" s="22">
        <v>50.2724795640327</v>
      </c>
      <c r="BM79" s="22">
        <v>50</v>
      </c>
      <c r="BN79" s="22">
        <v>49.382716049382715</v>
      </c>
      <c r="BO79" s="22">
        <v>48.89807162534435</v>
      </c>
      <c r="BP79" s="22">
        <v>50.756533700137553</v>
      </c>
      <c r="BQ79" s="22">
        <v>50.958904109589042</v>
      </c>
      <c r="BR79" s="22">
        <v>50.819672131147541</v>
      </c>
      <c r="BS79" s="22">
        <v>50.824175824175825</v>
      </c>
      <c r="BT79" s="22">
        <v>50.617283950617285</v>
      </c>
      <c r="BU79" s="22">
        <v>49.164345403899723</v>
      </c>
      <c r="BV79" s="22">
        <v>48.555708390646487</v>
      </c>
      <c r="BW79" s="22">
        <v>49.375866851595006</v>
      </c>
      <c r="BX79" s="22">
        <v>48.746518105849582</v>
      </c>
      <c r="BY79" s="22">
        <v>47.638888888888886</v>
      </c>
      <c r="BZ79" s="22">
        <v>47.619047619047613</v>
      </c>
      <c r="CA79" s="22">
        <v>47.850208044382804</v>
      </c>
      <c r="CB79" s="22">
        <v>48.294679399727144</v>
      </c>
      <c r="CC79" s="22">
        <v>48.066298342541437</v>
      </c>
      <c r="CD79" s="22">
        <v>47.994467496542185</v>
      </c>
      <c r="CE79" s="22">
        <v>48.543689320388353</v>
      </c>
      <c r="CF79" s="22">
        <v>48.404993065187242</v>
      </c>
      <c r="CG79" s="22">
        <v>48.224043715846996</v>
      </c>
      <c r="CH79" s="22">
        <v>47.972972972972968</v>
      </c>
      <c r="CI79" s="22">
        <v>47.826086956521742</v>
      </c>
      <c r="CJ79" s="22">
        <v>47.567567567567572</v>
      </c>
      <c r="CK79" s="22">
        <v>46.577181208053695</v>
      </c>
      <c r="CL79" s="22">
        <v>46.059782608695656</v>
      </c>
      <c r="CM79" s="22">
        <v>45.799457994579946</v>
      </c>
      <c r="CN79" s="22">
        <v>45.861601085481688</v>
      </c>
      <c r="CO79" s="22">
        <v>46.423751686909583</v>
      </c>
      <c r="CP79" s="22">
        <v>48.445595854922281</v>
      </c>
      <c r="CQ79" s="22">
        <v>49.568434032059187</v>
      </c>
      <c r="CR79" s="22">
        <v>50.361445783132531</v>
      </c>
      <c r="CS79" s="22">
        <v>49.705535924617195</v>
      </c>
      <c r="CT79" s="22">
        <v>47.225981055480382</v>
      </c>
      <c r="CU79" s="22">
        <v>47.297297297297298</v>
      </c>
      <c r="CV79" s="22">
        <v>46.185286103542232</v>
      </c>
      <c r="CW79" s="22">
        <v>46.861924686192467</v>
      </c>
      <c r="CX79" s="22">
        <v>47.198879551820724</v>
      </c>
      <c r="CY79" s="22">
        <v>46.378830083565461</v>
      </c>
      <c r="CZ79">
        <v>46.9</v>
      </c>
    </row>
    <row r="80" spans="1:104" x14ac:dyDescent="0.3">
      <c r="A80" t="s">
        <v>185</v>
      </c>
      <c r="B80" s="22">
        <v>38.819875776397517</v>
      </c>
      <c r="C80" s="22">
        <v>38.880248833592532</v>
      </c>
      <c r="D80" s="22">
        <v>39.358372456964005</v>
      </c>
      <c r="E80" s="22">
        <v>39.780736100234925</v>
      </c>
      <c r="F80" s="22">
        <v>40.204563335955939</v>
      </c>
      <c r="G80" s="22">
        <v>40.063091482649845</v>
      </c>
      <c r="H80" s="22">
        <v>40.506329113924053</v>
      </c>
      <c r="I80" s="22">
        <v>42.138866719872311</v>
      </c>
      <c r="J80" s="22">
        <v>42.356687898089177</v>
      </c>
      <c r="K80" s="22">
        <v>43.106180665610147</v>
      </c>
      <c r="L80" s="22">
        <v>43.799682034976151</v>
      </c>
      <c r="M80" s="22">
        <v>43.380062305295951</v>
      </c>
      <c r="N80" s="22">
        <v>43.333333333333336</v>
      </c>
      <c r="O80" s="22">
        <v>49.72677595628415</v>
      </c>
      <c r="P80" s="22">
        <v>50.11600928074246</v>
      </c>
      <c r="Q80" s="22">
        <v>50.154083204930664</v>
      </c>
      <c r="R80" s="22">
        <v>49.845916795069343</v>
      </c>
      <c r="S80" s="22">
        <v>49.463190184049076</v>
      </c>
      <c r="T80" s="22">
        <v>49.572649572649574</v>
      </c>
      <c r="U80" s="22">
        <v>49.371069182389938</v>
      </c>
      <c r="V80" s="22">
        <v>49.686520376175544</v>
      </c>
      <c r="W80" s="22">
        <v>49.609375</v>
      </c>
      <c r="X80" s="22">
        <v>49.725490196078432</v>
      </c>
      <c r="Y80" s="22">
        <v>49.102263856362214</v>
      </c>
      <c r="Z80" s="22">
        <v>48.788115715402661</v>
      </c>
      <c r="AA80" s="22">
        <v>49.087893864013267</v>
      </c>
      <c r="AB80" s="22">
        <v>48.846787479406913</v>
      </c>
      <c r="AC80" s="22">
        <v>48.315529991783073</v>
      </c>
      <c r="AD80" s="22">
        <v>49.045643153526967</v>
      </c>
      <c r="AE80" s="22">
        <v>48.923841059602644</v>
      </c>
      <c r="AF80" s="22">
        <v>48.747913188647743</v>
      </c>
      <c r="AG80" s="22">
        <v>48.392415498763398</v>
      </c>
      <c r="AH80" s="22">
        <v>48.395061728395063</v>
      </c>
      <c r="AI80" s="22">
        <v>48.538961038961034</v>
      </c>
      <c r="AJ80" s="22">
        <v>47.7982385908727</v>
      </c>
      <c r="AK80" s="22">
        <v>47.860538827258317</v>
      </c>
      <c r="AL80" s="22">
        <v>48.060174188440222</v>
      </c>
      <c r="AM80" s="22">
        <v>48.101265822784811</v>
      </c>
      <c r="AN80" s="22">
        <v>48.582677165354333</v>
      </c>
      <c r="AO80" s="22">
        <v>48.267716535433067</v>
      </c>
      <c r="AP80" s="22">
        <v>48.709929632525409</v>
      </c>
      <c r="AQ80" s="22">
        <v>49.184149184149184</v>
      </c>
      <c r="AR80" s="22">
        <v>49.152542372881356</v>
      </c>
      <c r="AS80" s="22">
        <v>48.959136468774098</v>
      </c>
      <c r="AT80" s="22">
        <v>49.116064565718673</v>
      </c>
      <c r="AU80" s="22">
        <v>49.274255156608099</v>
      </c>
      <c r="AV80" s="22">
        <v>49.043611323641926</v>
      </c>
      <c r="AW80" s="22">
        <v>48.974943052391801</v>
      </c>
      <c r="AX80" s="22">
        <v>48.123123123123122</v>
      </c>
      <c r="AY80" s="22">
        <v>47.89473684210526</v>
      </c>
      <c r="AZ80" s="22">
        <v>47.161241483724453</v>
      </c>
      <c r="BA80" s="22">
        <v>47.156937073540561</v>
      </c>
      <c r="BB80" s="22">
        <v>46.580547112462007</v>
      </c>
      <c r="BC80" s="22">
        <v>46.287878787878789</v>
      </c>
      <c r="BD80" s="22">
        <v>45.325355272999253</v>
      </c>
      <c r="BE80" s="22">
        <v>44.855662472242784</v>
      </c>
      <c r="BF80" s="22">
        <v>44.988864142538972</v>
      </c>
      <c r="BG80" s="22">
        <v>45.882352941176471</v>
      </c>
      <c r="BH80" s="22">
        <v>45.621780721118469</v>
      </c>
      <c r="BI80" s="22">
        <v>44.574780058651022</v>
      </c>
      <c r="BJ80" s="22">
        <v>44.752186588921283</v>
      </c>
      <c r="BK80" s="22">
        <v>45.260837619397506</v>
      </c>
      <c r="BL80" s="22">
        <v>45.274725274725277</v>
      </c>
      <c r="BM80" s="22">
        <v>45.241581259150806</v>
      </c>
      <c r="BN80" s="22">
        <v>45.401459854014597</v>
      </c>
      <c r="BO80" s="22">
        <v>45.083758193736344</v>
      </c>
      <c r="BP80" s="22">
        <v>45.072463768115945</v>
      </c>
      <c r="BQ80" s="22">
        <v>44.693140794223829</v>
      </c>
      <c r="BR80" s="22">
        <v>45.112237509051411</v>
      </c>
      <c r="BS80" s="22">
        <v>44.867193108399142</v>
      </c>
      <c r="BT80" s="22">
        <v>44.26229508196721</v>
      </c>
      <c r="BU80" s="22">
        <v>43.674052894924948</v>
      </c>
      <c r="BV80" s="22">
        <v>42.908309455587393</v>
      </c>
      <c r="BW80" s="22">
        <v>42.938659058487879</v>
      </c>
      <c r="BX80" s="22">
        <v>43.050605844618673</v>
      </c>
      <c r="BY80" s="22">
        <v>42.877391920623673</v>
      </c>
      <c r="BZ80" s="22">
        <v>42.683797287651679</v>
      </c>
      <c r="CA80" s="22">
        <v>42.571428571428569</v>
      </c>
      <c r="CB80" s="22">
        <v>42.23471539002108</v>
      </c>
      <c r="CC80" s="22">
        <v>43.709561466570811</v>
      </c>
      <c r="CD80" s="22">
        <v>44.267053701015961</v>
      </c>
      <c r="CE80" s="22">
        <v>44.211287988422576</v>
      </c>
      <c r="CF80" s="22">
        <v>43.863471314451708</v>
      </c>
      <c r="CG80" s="22">
        <v>44.501092498179169</v>
      </c>
      <c r="CH80" s="22">
        <v>44.216691068814058</v>
      </c>
      <c r="CI80" s="22">
        <v>44.526083761939752</v>
      </c>
      <c r="CJ80" s="22">
        <v>44.74074074074074</v>
      </c>
      <c r="CK80" s="22">
        <v>44.932935916542469</v>
      </c>
      <c r="CL80" s="22">
        <v>44.863266814486323</v>
      </c>
      <c r="CM80" s="22">
        <v>44.216691068814058</v>
      </c>
      <c r="CN80" s="22">
        <v>44.501466275659823</v>
      </c>
      <c r="CO80" s="22">
        <v>44.655929721815518</v>
      </c>
      <c r="CP80" s="22">
        <v>45.112237509051411</v>
      </c>
      <c r="CQ80" s="22">
        <v>45.794392523364486</v>
      </c>
      <c r="CR80" s="22">
        <v>46.555474981870923</v>
      </c>
      <c r="CS80" s="22">
        <v>46.618181818181817</v>
      </c>
      <c r="CT80" s="22">
        <v>45.414201183431949</v>
      </c>
      <c r="CU80" s="22">
        <v>45.758928571428569</v>
      </c>
      <c r="CV80" s="22">
        <v>45.211581291759465</v>
      </c>
      <c r="CW80" s="22">
        <v>46.096654275092938</v>
      </c>
      <c r="CX80" s="22">
        <v>45.59043348281017</v>
      </c>
      <c r="CY80" s="22">
        <v>45.139412207987945</v>
      </c>
      <c r="CZ80">
        <v>45.5</v>
      </c>
    </row>
    <row r="81" spans="1:104" x14ac:dyDescent="0.3">
      <c r="A81" t="s">
        <v>186</v>
      </c>
      <c r="B81" s="22">
        <v>40.36773923944839</v>
      </c>
      <c r="C81" s="22">
        <v>40.100460443700293</v>
      </c>
      <c r="D81" s="22">
        <v>40.259197324414714</v>
      </c>
      <c r="E81" s="22">
        <v>40.342809364548494</v>
      </c>
      <c r="F81" s="22">
        <v>41.075896580483736</v>
      </c>
      <c r="G81" s="22">
        <v>40.804356933389194</v>
      </c>
      <c r="H81" s="22">
        <v>40.905280804694051</v>
      </c>
      <c r="I81" s="22">
        <v>41.412452987881323</v>
      </c>
      <c r="J81" s="22">
        <v>41.502308015107012</v>
      </c>
      <c r="K81" s="22">
        <v>41.600995437577772</v>
      </c>
      <c r="L81" s="22">
        <v>41.670128791026173</v>
      </c>
      <c r="M81" s="22">
        <v>41.308878699458106</v>
      </c>
      <c r="N81" s="22">
        <v>41.454241537818639</v>
      </c>
      <c r="O81" s="22">
        <v>47.399084477736167</v>
      </c>
      <c r="P81" s="22">
        <v>47.535505430242267</v>
      </c>
      <c r="Q81" s="22">
        <v>47.577276524644944</v>
      </c>
      <c r="R81" s="22">
        <v>47.396917950853812</v>
      </c>
      <c r="S81" s="22">
        <v>47.621035058430714</v>
      </c>
      <c r="T81" s="22">
        <v>47.706422018348626</v>
      </c>
      <c r="U81" s="22">
        <v>48.430305567182927</v>
      </c>
      <c r="V81" s="22">
        <v>48.790658882401999</v>
      </c>
      <c r="W81" s="22">
        <v>48.542880932556201</v>
      </c>
      <c r="X81" s="22">
        <v>48.76413908671973</v>
      </c>
      <c r="Y81" s="22">
        <v>48.856548856548862</v>
      </c>
      <c r="Z81" s="22">
        <v>49.169435215946841</v>
      </c>
      <c r="AA81" s="22">
        <v>48.916277093072672</v>
      </c>
      <c r="AB81" s="22">
        <v>49.280879864636212</v>
      </c>
      <c r="AC81" s="22">
        <v>49.108658743633278</v>
      </c>
      <c r="AD81" s="22">
        <v>48.983050847457626</v>
      </c>
      <c r="AE81" s="22">
        <v>48.964934516265316</v>
      </c>
      <c r="AF81" s="22">
        <v>49.091677228559362</v>
      </c>
      <c r="AG81" s="22">
        <v>49.322607959356482</v>
      </c>
      <c r="AH81" s="22">
        <v>49.682337992376112</v>
      </c>
      <c r="AI81" s="22">
        <v>49.410278011794439</v>
      </c>
      <c r="AJ81" s="22">
        <v>49.494524010109522</v>
      </c>
      <c r="AK81" s="22">
        <v>49.663299663299668</v>
      </c>
      <c r="AL81" s="22">
        <v>49.307595467897606</v>
      </c>
      <c r="AM81" s="22">
        <v>49.433962264150942</v>
      </c>
      <c r="AN81" s="22">
        <v>49</v>
      </c>
      <c r="AO81" s="22">
        <v>49.521032902957103</v>
      </c>
      <c r="AP81" s="22">
        <v>49.393559180259302</v>
      </c>
      <c r="AQ81" s="22">
        <v>49.229487713452727</v>
      </c>
      <c r="AR81" s="22">
        <v>49.208333333333329</v>
      </c>
      <c r="AS81" s="22">
        <v>49.499582985821519</v>
      </c>
      <c r="AT81" s="22">
        <v>49.542429284525788</v>
      </c>
      <c r="AU81" s="22">
        <v>49.178307313064913</v>
      </c>
      <c r="AV81" s="22">
        <v>49.630238290879213</v>
      </c>
      <c r="AW81" s="22">
        <v>49.654611946363268</v>
      </c>
      <c r="AX81" s="22">
        <v>49.579831932773111</v>
      </c>
      <c r="AY81" s="22">
        <v>49.52076677316294</v>
      </c>
      <c r="AZ81" s="22">
        <v>49.119295436349084</v>
      </c>
      <c r="BA81" s="22">
        <v>49.197431781701447</v>
      </c>
      <c r="BB81" s="22">
        <v>48.589846897663172</v>
      </c>
      <c r="BC81" s="22">
        <v>48.309178743961354</v>
      </c>
      <c r="BD81" s="22">
        <v>47.90996784565916</v>
      </c>
      <c r="BE81" s="22">
        <v>49.169704333738359</v>
      </c>
      <c r="BF81" s="22">
        <v>49.355877616747186</v>
      </c>
      <c r="BG81" s="22">
        <v>49.500599280862964</v>
      </c>
      <c r="BH81" s="22">
        <v>49.166666666666664</v>
      </c>
      <c r="BI81" s="22">
        <v>49.27251278018089</v>
      </c>
      <c r="BJ81" s="22">
        <v>49.50922654102866</v>
      </c>
      <c r="BK81" s="22">
        <v>49.686520376175544</v>
      </c>
      <c r="BL81" s="22">
        <v>49.941153393487639</v>
      </c>
      <c r="BM81" s="22">
        <v>50.078554595443833</v>
      </c>
      <c r="BN81" s="22">
        <v>49.512670565302145</v>
      </c>
      <c r="BO81" s="22">
        <v>49.12006257332812</v>
      </c>
      <c r="BP81" s="22">
        <v>49.804992199687987</v>
      </c>
      <c r="BQ81" s="22">
        <v>50.214759859429911</v>
      </c>
      <c r="BR81" s="22">
        <v>49.805295950155767</v>
      </c>
      <c r="BS81" s="22">
        <v>49.845559845559848</v>
      </c>
      <c r="BT81" s="22">
        <v>49.595687331536389</v>
      </c>
      <c r="BU81" s="22">
        <v>49.539170506912441</v>
      </c>
      <c r="BV81" s="22">
        <v>49.559218091222689</v>
      </c>
      <c r="BW81" s="22">
        <v>49.426605504587158</v>
      </c>
      <c r="BX81" s="22">
        <v>49.309815950920246</v>
      </c>
      <c r="BY81" s="22">
        <v>49.311926605504588</v>
      </c>
      <c r="BZ81" s="22">
        <v>49.253159708923782</v>
      </c>
      <c r="CA81" s="22">
        <v>49.770114942528735</v>
      </c>
      <c r="CB81" s="22">
        <v>49.39984996249062</v>
      </c>
      <c r="CC81" s="22">
        <v>50.381097560975604</v>
      </c>
      <c r="CD81" s="22">
        <v>50.437761705367336</v>
      </c>
      <c r="CE81" s="22">
        <v>50.019004180919801</v>
      </c>
      <c r="CF81" s="22">
        <v>49.847677075399851</v>
      </c>
      <c r="CG81" s="22">
        <v>49.373814041745732</v>
      </c>
      <c r="CH81" s="22">
        <v>49.427917620137301</v>
      </c>
      <c r="CI81" s="22">
        <v>49.543378995433791</v>
      </c>
      <c r="CJ81" s="22">
        <v>49.105443471640655</v>
      </c>
      <c r="CK81" s="22">
        <v>49.182820220448498</v>
      </c>
      <c r="CL81" s="22">
        <v>49.046529366895498</v>
      </c>
      <c r="CM81" s="22">
        <v>49.103395650515068</v>
      </c>
      <c r="CN81" s="22">
        <v>49.468892261001521</v>
      </c>
      <c r="CO81" s="22">
        <v>50.586011342155011</v>
      </c>
      <c r="CP81" s="22">
        <v>51.24593716143012</v>
      </c>
      <c r="CQ81" s="22">
        <v>52.358168147641834</v>
      </c>
      <c r="CR81" s="22">
        <v>52.59784075573549</v>
      </c>
      <c r="CS81" s="22">
        <v>52.89806795469687</v>
      </c>
      <c r="CT81" s="22">
        <v>49.962714392244592</v>
      </c>
      <c r="CU81" s="22">
        <v>50.579439252336442</v>
      </c>
      <c r="CV81" s="22">
        <v>49.906402096593041</v>
      </c>
      <c r="CW81" s="22">
        <v>50</v>
      </c>
      <c r="CX81" s="22">
        <v>49.440298507462686</v>
      </c>
      <c r="CY81" s="22">
        <v>49.849737039819686</v>
      </c>
      <c r="CZ81">
        <v>50.4</v>
      </c>
    </row>
    <row r="82" spans="1:104" s="5" customFormat="1" ht="15.6" x14ac:dyDescent="0.3">
      <c r="A82" s="5" t="s">
        <v>187</v>
      </c>
      <c r="B82" s="21">
        <v>29.650365630712983</v>
      </c>
      <c r="C82" s="21">
        <v>29.754248966467618</v>
      </c>
      <c r="D82" s="21">
        <v>30.021834061135372</v>
      </c>
      <c r="E82" s="21">
        <v>30.419278771495943</v>
      </c>
      <c r="F82" s="21">
        <v>30.458810661447238</v>
      </c>
      <c r="G82" s="21">
        <v>30.648046627041374</v>
      </c>
      <c r="H82" s="21">
        <v>30.73415675862865</v>
      </c>
      <c r="I82" s="21">
        <v>31.150942308800644</v>
      </c>
      <c r="J82" s="21">
        <v>31.429554446929298</v>
      </c>
      <c r="K82" s="21">
        <v>31.565742958148018</v>
      </c>
      <c r="L82" s="21">
        <v>31.90909090909091</v>
      </c>
      <c r="M82" s="21">
        <v>31.89299247780103</v>
      </c>
      <c r="N82" s="21">
        <v>31.795278265300347</v>
      </c>
      <c r="O82" s="21">
        <v>36.250635629131587</v>
      </c>
      <c r="P82" s="21">
        <v>36.552035688068216</v>
      </c>
      <c r="Q82" s="21">
        <v>36.667986201436406</v>
      </c>
      <c r="R82" s="21">
        <v>36.900849858356935</v>
      </c>
      <c r="S82" s="21">
        <v>37.139293610748908</v>
      </c>
      <c r="T82" s="21">
        <v>37.122326581419038</v>
      </c>
      <c r="U82" s="21">
        <v>37.803983524234049</v>
      </c>
      <c r="V82" s="21">
        <v>37.892187235960115</v>
      </c>
      <c r="W82" s="21">
        <v>37.821771072850652</v>
      </c>
      <c r="X82" s="21">
        <v>38.059618175728481</v>
      </c>
      <c r="Y82" s="21">
        <v>38.074752779484889</v>
      </c>
      <c r="Z82" s="21">
        <v>38.042686684219376</v>
      </c>
      <c r="AA82" s="21">
        <v>37.850649712787913</v>
      </c>
      <c r="AB82" s="21">
        <v>38.075827796080183</v>
      </c>
      <c r="AC82" s="21">
        <v>38.412592096450098</v>
      </c>
      <c r="AD82" s="21">
        <v>38.514796203238419</v>
      </c>
      <c r="AE82" s="21">
        <v>38.515664265371086</v>
      </c>
      <c r="AF82" s="21">
        <v>38.622537255120839</v>
      </c>
      <c r="AG82" s="21">
        <v>39.408812046848858</v>
      </c>
      <c r="AH82" s="21">
        <v>39.878767656545435</v>
      </c>
      <c r="AI82" s="21">
        <v>39.975705372425594</v>
      </c>
      <c r="AJ82" s="21">
        <v>40.041870971296348</v>
      </c>
      <c r="AK82" s="21">
        <v>39.988965517241382</v>
      </c>
      <c r="AL82" s="21">
        <v>40.147796834500632</v>
      </c>
      <c r="AM82" s="21">
        <v>40.137627305257361</v>
      </c>
      <c r="AN82" s="21">
        <v>40.184859154929576</v>
      </c>
      <c r="AO82" s="21">
        <v>40.336874552760499</v>
      </c>
      <c r="AP82" s="21">
        <v>40.540987219039224</v>
      </c>
      <c r="AQ82" s="21">
        <v>40.60916501432034</v>
      </c>
      <c r="AR82" s="21">
        <v>40.654925701706105</v>
      </c>
      <c r="AS82" s="21">
        <v>41.185569858018894</v>
      </c>
      <c r="AT82" s="21">
        <v>41.243998013135382</v>
      </c>
      <c r="AU82" s="21">
        <v>41.396371632765252</v>
      </c>
      <c r="AV82" s="21">
        <v>41.477054663084601</v>
      </c>
      <c r="AW82" s="21">
        <v>41.664842381786336</v>
      </c>
      <c r="AX82" s="21">
        <v>41.885187810063783</v>
      </c>
      <c r="AY82" s="21">
        <v>41.84250598216228</v>
      </c>
      <c r="AZ82" s="21">
        <v>39.984784262580156</v>
      </c>
      <c r="BA82" s="21">
        <v>41.533615727164111</v>
      </c>
      <c r="BB82" s="21">
        <v>41.227067341717024</v>
      </c>
      <c r="BC82" s="21">
        <v>41.299139714690185</v>
      </c>
      <c r="BD82" s="21">
        <v>40.938722294654504</v>
      </c>
      <c r="BE82" s="21">
        <v>41.416449086161876</v>
      </c>
      <c r="BF82" s="21">
        <v>41.394819551316786</v>
      </c>
      <c r="BG82" s="21">
        <v>41.605484776506152</v>
      </c>
      <c r="BH82" s="21">
        <v>41.589967167231819</v>
      </c>
      <c r="BI82" s="21">
        <v>41.130719304832915</v>
      </c>
      <c r="BJ82" s="21">
        <v>41.488222698072811</v>
      </c>
      <c r="BK82" s="21">
        <v>41.589411071218045</v>
      </c>
      <c r="BL82" s="21">
        <v>41.71440809551855</v>
      </c>
      <c r="BM82" s="21">
        <v>41.739316467882546</v>
      </c>
      <c r="BN82" s="21">
        <v>41.589935760171301</v>
      </c>
      <c r="BO82" s="21">
        <v>41.73815740395375</v>
      </c>
      <c r="BP82" s="21">
        <v>41.886210016499014</v>
      </c>
      <c r="BQ82" s="21">
        <v>42.121196027404537</v>
      </c>
      <c r="BR82" s="21">
        <v>42.084656084656089</v>
      </c>
      <c r="BS82" s="21">
        <v>42.249063769186144</v>
      </c>
      <c r="BT82" s="21">
        <v>42.149414371636595</v>
      </c>
      <c r="BU82" s="21">
        <v>42.081662798058659</v>
      </c>
      <c r="BV82" s="21">
        <v>41.996104648102332</v>
      </c>
      <c r="BW82" s="21">
        <v>41.967956150521765</v>
      </c>
      <c r="BX82" s="21">
        <v>41.877865008693824</v>
      </c>
      <c r="BY82" s="21">
        <v>41.951296647691336</v>
      </c>
      <c r="BZ82" s="21">
        <v>41.734688503870657</v>
      </c>
      <c r="CA82" s="21">
        <v>41.51957426629432</v>
      </c>
      <c r="CB82" s="21">
        <v>41.133247089262618</v>
      </c>
      <c r="CC82" s="21">
        <v>42.010066058508968</v>
      </c>
      <c r="CD82" s="21">
        <v>41.910036048273341</v>
      </c>
      <c r="CE82" s="21">
        <v>41.699625312239803</v>
      </c>
      <c r="CF82" s="21">
        <v>41.393463916454515</v>
      </c>
      <c r="CG82" s="21">
        <v>41.466327431330811</v>
      </c>
      <c r="CH82" s="21">
        <v>41.468233336799415</v>
      </c>
      <c r="CI82" s="21">
        <v>41.41824046615681</v>
      </c>
      <c r="CJ82" s="21">
        <v>41.168824416367698</v>
      </c>
      <c r="CK82" s="21">
        <v>41.041395469929704</v>
      </c>
      <c r="CL82" s="21">
        <v>40.94874875920798</v>
      </c>
      <c r="CM82" s="21">
        <v>40.883168524041231</v>
      </c>
      <c r="CN82" s="21">
        <v>41.29592798073903</v>
      </c>
      <c r="CO82" s="21">
        <v>41.283014928489401</v>
      </c>
      <c r="CP82" s="21">
        <v>41.881122785645395</v>
      </c>
      <c r="CQ82" s="21">
        <v>42.831135603227708</v>
      </c>
      <c r="CR82" s="21">
        <v>43.199145340649736</v>
      </c>
      <c r="CS82" s="21">
        <v>43.60386473429952</v>
      </c>
      <c r="CT82" s="21">
        <v>41.093391703147802</v>
      </c>
      <c r="CU82" s="21">
        <v>41.305709216156977</v>
      </c>
      <c r="CV82" s="21">
        <v>41.37133242191608</v>
      </c>
      <c r="CW82" s="21">
        <v>41.413822166034549</v>
      </c>
      <c r="CX82" s="21">
        <v>41.075949367088612</v>
      </c>
      <c r="CY82" s="21">
        <v>41.069541323187487</v>
      </c>
      <c r="CZ82" s="5">
        <v>41.4</v>
      </c>
    </row>
    <row r="83" spans="1:104" x14ac:dyDescent="0.3">
      <c r="A83" t="s">
        <v>188</v>
      </c>
      <c r="B83" s="22">
        <v>27.986348122866893</v>
      </c>
      <c r="C83" s="22">
        <v>28.350515463917525</v>
      </c>
      <c r="D83" s="22">
        <v>28.869565217391301</v>
      </c>
      <c r="E83" s="22">
        <v>28.571428571428569</v>
      </c>
      <c r="F83" s="22">
        <v>27.972027972027973</v>
      </c>
      <c r="G83" s="22">
        <v>28.62129144851658</v>
      </c>
      <c r="H83" s="22">
        <v>28.822495606326886</v>
      </c>
      <c r="I83" s="22">
        <v>29.268292682926827</v>
      </c>
      <c r="J83" s="22">
        <v>30</v>
      </c>
      <c r="K83" s="22">
        <v>29.616724738675959</v>
      </c>
      <c r="L83" s="22">
        <v>29.616724738675959</v>
      </c>
      <c r="M83" s="22">
        <v>29.340277777777779</v>
      </c>
      <c r="N83" s="22">
        <v>29.545454545454547</v>
      </c>
      <c r="O83" s="22">
        <v>34.683098591549296</v>
      </c>
      <c r="P83" s="22">
        <v>35.575221238938056</v>
      </c>
      <c r="Q83" s="22">
        <v>35.879218472468914</v>
      </c>
      <c r="R83" s="22">
        <v>36.524822695035461</v>
      </c>
      <c r="S83" s="22">
        <v>37.789661319073083</v>
      </c>
      <c r="T83" s="22">
        <v>38.061041292639139</v>
      </c>
      <c r="U83" s="22">
        <v>38.628158844765345</v>
      </c>
      <c r="V83" s="22">
        <v>38.808664259927802</v>
      </c>
      <c r="W83" s="22">
        <v>38.112522686025407</v>
      </c>
      <c r="X83" s="22">
        <v>37.956204379562038</v>
      </c>
      <c r="Y83" s="22">
        <v>37.956204379562038</v>
      </c>
      <c r="Z83" s="22">
        <v>37.887067395264118</v>
      </c>
      <c r="AA83" s="22">
        <v>39.38814531548757</v>
      </c>
      <c r="AB83" s="22">
        <v>38.814531548757166</v>
      </c>
      <c r="AC83" s="22">
        <v>38.593155893536121</v>
      </c>
      <c r="AD83" s="22">
        <v>38.623326959847034</v>
      </c>
      <c r="AE83" s="22">
        <v>38.593155893536121</v>
      </c>
      <c r="AF83" s="22">
        <v>39.272030651340998</v>
      </c>
      <c r="AG83" s="22">
        <v>41.074856046065264</v>
      </c>
      <c r="AH83" s="22">
        <v>41.050583657587545</v>
      </c>
      <c r="AI83" s="22">
        <v>41.119691119691119</v>
      </c>
      <c r="AJ83" s="22">
        <v>41.618497109826592</v>
      </c>
      <c r="AK83" s="22">
        <v>40.96153846153846</v>
      </c>
      <c r="AL83" s="22">
        <v>42.300194931773873</v>
      </c>
      <c r="AM83" s="22">
        <v>41.732283464566926</v>
      </c>
      <c r="AN83" s="22">
        <v>42.460317460317462</v>
      </c>
      <c r="AO83" s="22">
        <v>42.284569138276552</v>
      </c>
      <c r="AP83" s="22">
        <v>42.622950819672127</v>
      </c>
      <c r="AQ83" s="22">
        <v>43.595041322314046</v>
      </c>
      <c r="AR83" s="22">
        <v>42.947368421052637</v>
      </c>
      <c r="AS83" s="22">
        <v>43.524416135881104</v>
      </c>
      <c r="AT83" s="22">
        <v>43.128964059196619</v>
      </c>
      <c r="AU83" s="22">
        <v>43.186582809224319</v>
      </c>
      <c r="AV83" s="22">
        <v>42.916666666666664</v>
      </c>
      <c r="AW83" s="22">
        <v>44.166666666666664</v>
      </c>
      <c r="AX83" s="22">
        <v>43.006263048016699</v>
      </c>
      <c r="AY83" s="22">
        <v>41.889117043121146</v>
      </c>
      <c r="AZ83" s="22">
        <v>40.534979423868315</v>
      </c>
      <c r="BA83" s="22">
        <v>41.393442622950822</v>
      </c>
      <c r="BB83" s="22">
        <v>41.041666666666664</v>
      </c>
      <c r="BC83" s="22">
        <v>40.74074074074074</v>
      </c>
      <c r="BD83" s="22">
        <v>41.580041580041581</v>
      </c>
      <c r="BE83" s="22">
        <v>40.909090909090914</v>
      </c>
      <c r="BF83" s="22">
        <v>40.816326530612244</v>
      </c>
      <c r="BG83" s="22">
        <v>41.104294478527606</v>
      </c>
      <c r="BH83" s="22">
        <v>40.376569037656907</v>
      </c>
      <c r="BI83" s="22">
        <v>39.915966386554622</v>
      </c>
      <c r="BJ83" s="22">
        <v>40.332640332640338</v>
      </c>
      <c r="BK83" s="22">
        <v>40.085287846481876</v>
      </c>
      <c r="BL83" s="22">
        <v>40.645161290322577</v>
      </c>
      <c r="BM83" s="22">
        <v>40.645161290322577</v>
      </c>
      <c r="BN83" s="22">
        <v>40.685224839400433</v>
      </c>
      <c r="BO83" s="22">
        <v>40.084388185654007</v>
      </c>
      <c r="BP83" s="22">
        <v>41.561181434599156</v>
      </c>
      <c r="BQ83" s="22">
        <v>41.525423728813557</v>
      </c>
      <c r="BR83" s="22">
        <v>41.473684210526315</v>
      </c>
      <c r="BS83" s="22">
        <v>41.78794178794179</v>
      </c>
      <c r="BT83" s="22">
        <v>42.915811088295683</v>
      </c>
      <c r="BU83" s="22">
        <v>42.213114754098363</v>
      </c>
      <c r="BV83" s="22">
        <v>41.566265060240966</v>
      </c>
      <c r="BW83" s="22">
        <v>41.733870967741936</v>
      </c>
      <c r="BX83" s="22">
        <v>40.755467196819083</v>
      </c>
      <c r="BY83" s="22">
        <v>40.319361277445111</v>
      </c>
      <c r="BZ83" s="22">
        <v>40.438247011952186</v>
      </c>
      <c r="CA83" s="22">
        <v>39.797979797979799</v>
      </c>
      <c r="CB83" s="22">
        <v>39.165009940357855</v>
      </c>
      <c r="CC83" s="22">
        <v>39.754098360655739</v>
      </c>
      <c r="CD83" s="22">
        <v>38.832997987927563</v>
      </c>
      <c r="CE83" s="22">
        <v>39.103869653767816</v>
      </c>
      <c r="CF83" s="22">
        <v>40.246406570841891</v>
      </c>
      <c r="CG83" s="22">
        <v>40.408163265306122</v>
      </c>
      <c r="CH83" s="22">
        <v>40.756302521008401</v>
      </c>
      <c r="CI83" s="22">
        <v>40.803382663847785</v>
      </c>
      <c r="CJ83" s="22">
        <v>40.042372881355931</v>
      </c>
      <c r="CK83" s="22">
        <v>39.957264957264961</v>
      </c>
      <c r="CL83" s="22">
        <v>39.784946236559136</v>
      </c>
      <c r="CM83" s="22">
        <v>40.820734341252702</v>
      </c>
      <c r="CN83" s="22">
        <v>41.541755888650968</v>
      </c>
      <c r="CO83" s="22">
        <v>41.416309012875537</v>
      </c>
      <c r="CP83" s="22">
        <v>41.970021413276228</v>
      </c>
      <c r="CQ83" s="22">
        <v>41.544885177453025</v>
      </c>
      <c r="CR83" s="22">
        <v>41.580041580041581</v>
      </c>
      <c r="CS83" s="22">
        <v>41.63179916317992</v>
      </c>
      <c r="CT83" s="22">
        <v>39.27038626609442</v>
      </c>
      <c r="CU83" s="22">
        <v>39.696312364425161</v>
      </c>
      <c r="CV83" s="22">
        <v>40.652173913043477</v>
      </c>
      <c r="CW83" s="22">
        <v>40.645161290322577</v>
      </c>
      <c r="CX83" s="22">
        <v>39.529914529914528</v>
      </c>
      <c r="CY83" s="22">
        <v>39.787234042553195</v>
      </c>
      <c r="CZ83">
        <v>38.5</v>
      </c>
    </row>
    <row r="84" spans="1:104" s="18" customFormat="1" ht="15.6" x14ac:dyDescent="0.3">
      <c r="A84" t="s">
        <v>189</v>
      </c>
      <c r="B84" s="23">
        <v>35.491071428571431</v>
      </c>
      <c r="C84" s="23">
        <v>35.333333333333336</v>
      </c>
      <c r="D84" s="23">
        <v>35.634743875278396</v>
      </c>
      <c r="E84" s="23">
        <v>35.600907029478456</v>
      </c>
      <c r="F84" s="23">
        <v>36.179775280898873</v>
      </c>
      <c r="G84" s="23">
        <v>36.40449438202247</v>
      </c>
      <c r="H84" s="23">
        <v>36</v>
      </c>
      <c r="I84" s="23">
        <v>37.162162162162161</v>
      </c>
      <c r="J84" s="23">
        <v>36.946902654867259</v>
      </c>
      <c r="K84" s="23">
        <v>36.563876651982383</v>
      </c>
      <c r="L84" s="23">
        <v>37.061403508771932</v>
      </c>
      <c r="M84" s="23">
        <v>37.086092715231786</v>
      </c>
      <c r="N84" s="23">
        <v>36.830357142857146</v>
      </c>
      <c r="O84" s="23">
        <v>44.29530201342282</v>
      </c>
      <c r="P84" s="23">
        <v>44.843049327354265</v>
      </c>
      <c r="Q84" s="23">
        <v>44.469026548672566</v>
      </c>
      <c r="R84" s="23">
        <v>44.61538461538462</v>
      </c>
      <c r="S84" s="23">
        <v>44.933920704845818</v>
      </c>
      <c r="T84" s="23">
        <v>44.5916114790287</v>
      </c>
      <c r="U84" s="23">
        <v>45.533769063180827</v>
      </c>
      <c r="V84" s="23">
        <v>45.733041575492337</v>
      </c>
      <c r="W84" s="23">
        <v>44.708423326133911</v>
      </c>
      <c r="X84" s="23">
        <v>44.827586206896555</v>
      </c>
      <c r="Y84" s="23">
        <v>44.9244060475162</v>
      </c>
      <c r="Z84" s="23">
        <v>44.130434782608695</v>
      </c>
      <c r="AA84" s="23">
        <v>43.319838056680162</v>
      </c>
      <c r="AB84" s="23">
        <v>43.002028397565923</v>
      </c>
      <c r="AC84" s="23">
        <v>43.23770491803279</v>
      </c>
      <c r="AD84" s="23">
        <v>42.946058091286304</v>
      </c>
      <c r="AE84" s="23">
        <v>43.312101910828027</v>
      </c>
      <c r="AF84" s="23">
        <v>43.133047210300433</v>
      </c>
      <c r="AG84" s="23">
        <v>43.722943722943725</v>
      </c>
      <c r="AH84" s="23">
        <v>44.685466377440349</v>
      </c>
      <c r="AI84" s="23">
        <v>45.493562231759654</v>
      </c>
      <c r="AJ84" s="23">
        <v>46.496815286624205</v>
      </c>
      <c r="AK84" s="23">
        <v>46.300211416490491</v>
      </c>
      <c r="AL84" s="23">
        <v>46.581196581196579</v>
      </c>
      <c r="AM84" s="23">
        <v>46.496815286624205</v>
      </c>
      <c r="AN84" s="23">
        <v>46.595744680851062</v>
      </c>
      <c r="AO84" s="23">
        <v>47.346072186836516</v>
      </c>
      <c r="AP84" s="23">
        <v>47.096774193548384</v>
      </c>
      <c r="AQ84" s="23">
        <v>47.435897435897431</v>
      </c>
      <c r="AR84" s="23">
        <v>47.751605995717341</v>
      </c>
      <c r="AS84" s="23">
        <v>47.930283224400874</v>
      </c>
      <c r="AT84" s="23">
        <v>48.358862144420137</v>
      </c>
      <c r="AU84" s="23">
        <v>48.464912280701753</v>
      </c>
      <c r="AV84" s="23">
        <v>50.109890109890109</v>
      </c>
      <c r="AW84" s="23">
        <v>49.673202614379086</v>
      </c>
      <c r="AX84" s="23">
        <v>49.244060475161987</v>
      </c>
      <c r="AY84" s="23">
        <v>49.240780911062906</v>
      </c>
      <c r="AZ84" s="23">
        <v>49.028077753779698</v>
      </c>
      <c r="BA84" s="23">
        <v>49.350649350649348</v>
      </c>
      <c r="BB84" s="23">
        <v>48.38012958963283</v>
      </c>
      <c r="BC84" s="23">
        <v>48.156182212581342</v>
      </c>
      <c r="BD84" s="23">
        <v>47.526881720430111</v>
      </c>
      <c r="BE84" s="23">
        <v>47.526881720430111</v>
      </c>
      <c r="BF84" s="23">
        <v>46.739130434782609</v>
      </c>
      <c r="BG84" s="23">
        <v>45.064377682403432</v>
      </c>
      <c r="BH84" s="23">
        <v>44.421052631578952</v>
      </c>
      <c r="BI84" s="23">
        <v>43.368421052631575</v>
      </c>
      <c r="BJ84" s="23">
        <v>43.789473684210527</v>
      </c>
      <c r="BK84" s="23">
        <v>43.404255319148938</v>
      </c>
      <c r="BL84" s="23">
        <v>43.347639484978536</v>
      </c>
      <c r="BM84" s="23">
        <v>43.347639484978536</v>
      </c>
      <c r="BN84" s="23">
        <v>42.139737991266372</v>
      </c>
      <c r="BO84" s="23">
        <v>42.265795206971681</v>
      </c>
      <c r="BP84" s="23">
        <v>43.146067415730336</v>
      </c>
      <c r="BQ84" s="23">
        <v>43.918918918918919</v>
      </c>
      <c r="BR84" s="23">
        <v>43.146067415730336</v>
      </c>
      <c r="BS84" s="23">
        <v>42.471910112359552</v>
      </c>
      <c r="BT84" s="23">
        <v>42.505592841163306</v>
      </c>
      <c r="BU84" s="23">
        <v>41.978021978021978</v>
      </c>
      <c r="BV84" s="23">
        <v>41.318681318681314</v>
      </c>
      <c r="BW84" s="23">
        <v>41.409691629955944</v>
      </c>
      <c r="BX84" s="23">
        <v>41.777777777777779</v>
      </c>
      <c r="BY84" s="23">
        <v>41.555555555555557</v>
      </c>
      <c r="BZ84" s="23">
        <v>41.294642857142854</v>
      </c>
      <c r="CA84" s="23">
        <v>40.444444444444443</v>
      </c>
      <c r="CB84" s="23">
        <v>40.262582056892782</v>
      </c>
      <c r="CC84" s="23">
        <v>41.031390134529147</v>
      </c>
      <c r="CD84" s="23">
        <v>41.950113378684804</v>
      </c>
      <c r="CE84" s="23">
        <v>41.13636363636364</v>
      </c>
      <c r="CF84" s="23">
        <v>40.825688073394495</v>
      </c>
      <c r="CG84" s="23">
        <v>40.596330275229356</v>
      </c>
      <c r="CH84" s="23">
        <v>39.953271028037385</v>
      </c>
      <c r="CI84" s="23">
        <v>40.191387559808611</v>
      </c>
      <c r="CJ84" s="23">
        <v>39.429928741092638</v>
      </c>
      <c r="CK84" s="23">
        <v>39.058823529411761</v>
      </c>
      <c r="CL84" s="23">
        <v>37.704918032786885</v>
      </c>
      <c r="CM84" s="23">
        <v>37.644341801385686</v>
      </c>
      <c r="CN84" s="23">
        <v>38.073394495412842</v>
      </c>
      <c r="CO84" s="23">
        <v>38.672768878718536</v>
      </c>
      <c r="CP84" s="23">
        <v>38.116591928251118</v>
      </c>
      <c r="CQ84" s="23">
        <v>40.987124463519315</v>
      </c>
      <c r="CR84" s="23">
        <v>41.473684210526315</v>
      </c>
      <c r="CS84" s="23">
        <v>42.126789366053167</v>
      </c>
      <c r="CT84" s="23">
        <v>36.951501154734409</v>
      </c>
      <c r="CU84" s="23">
        <v>36.805555555555557</v>
      </c>
      <c r="CV84" s="23">
        <v>36.175115207373274</v>
      </c>
      <c r="CW84" s="23">
        <v>35.91549295774648</v>
      </c>
      <c r="CX84" s="23">
        <v>35.529411764705884</v>
      </c>
      <c r="CY84" s="23">
        <v>35.2112676056338</v>
      </c>
      <c r="CZ84" s="18">
        <v>35.9</v>
      </c>
    </row>
    <row r="85" spans="1:104" x14ac:dyDescent="0.3">
      <c r="A85" t="s">
        <v>190</v>
      </c>
      <c r="B85" s="22">
        <v>33.956244302643576</v>
      </c>
      <c r="C85" s="22">
        <v>34.113865932047752</v>
      </c>
      <c r="D85" s="22">
        <v>34.734917733089581</v>
      </c>
      <c r="E85" s="22">
        <v>35.345221764974852</v>
      </c>
      <c r="F85" s="22">
        <v>35.102974828375288</v>
      </c>
      <c r="G85" s="22">
        <v>35.226752175904721</v>
      </c>
      <c r="H85" s="22">
        <v>35.294117647058826</v>
      </c>
      <c r="I85" s="22">
        <v>35.711019661636946</v>
      </c>
      <c r="J85" s="22">
        <v>36.023985239852394</v>
      </c>
      <c r="K85" s="22">
        <v>36.018518518518519</v>
      </c>
      <c r="L85" s="22">
        <v>36.47331786542923</v>
      </c>
      <c r="M85" s="22">
        <v>36.716557530402241</v>
      </c>
      <c r="N85" s="22">
        <v>36.623012160898035</v>
      </c>
      <c r="O85" s="22">
        <v>40.531716417910445</v>
      </c>
      <c r="P85" s="22">
        <v>40.535549399815331</v>
      </c>
      <c r="Q85" s="22">
        <v>40.31583836507199</v>
      </c>
      <c r="R85" s="22">
        <v>40.334572490706321</v>
      </c>
      <c r="S85" s="22">
        <v>40.271281571562206</v>
      </c>
      <c r="T85" s="22">
        <v>40.712945590994373</v>
      </c>
      <c r="U85" s="22">
        <v>41.60377358490566</v>
      </c>
      <c r="V85" s="22">
        <v>41.576215195847098</v>
      </c>
      <c r="W85" s="22">
        <v>41.756693283231563</v>
      </c>
      <c r="X85" s="22">
        <v>42.026266416510325</v>
      </c>
      <c r="Y85" s="22">
        <v>41.682419659735345</v>
      </c>
      <c r="Z85" s="22">
        <v>41.496920890573186</v>
      </c>
      <c r="AA85" s="22">
        <v>40.898345153664302</v>
      </c>
      <c r="AB85" s="22">
        <v>40.960989533777351</v>
      </c>
      <c r="AC85" s="22">
        <v>41.204588910133843</v>
      </c>
      <c r="AD85" s="22">
        <v>41.289701636188639</v>
      </c>
      <c r="AE85" s="22">
        <v>41.060240963855421</v>
      </c>
      <c r="AF85" s="22">
        <v>41.465766634522659</v>
      </c>
      <c r="AG85" s="22">
        <v>42.843279961183889</v>
      </c>
      <c r="AH85" s="22">
        <v>43.625787687833252</v>
      </c>
      <c r="AI85" s="22">
        <v>43.302928468554967</v>
      </c>
      <c r="AJ85" s="22">
        <v>43.124101581217055</v>
      </c>
      <c r="AK85" s="22">
        <v>42.725954567423877</v>
      </c>
      <c r="AL85" s="22">
        <v>42.486797887662028</v>
      </c>
      <c r="AM85" s="22">
        <v>42.292870905587669</v>
      </c>
      <c r="AN85" s="22">
        <v>42.57568476693897</v>
      </c>
      <c r="AO85" s="22">
        <v>42.638623326959845</v>
      </c>
      <c r="AP85" s="22">
        <v>42.686424474187376</v>
      </c>
      <c r="AQ85" s="22">
        <v>42.15267899478426</v>
      </c>
      <c r="AR85" s="22">
        <v>42.040623523854507</v>
      </c>
      <c r="AS85" s="22">
        <v>42.925202477370178</v>
      </c>
      <c r="AT85" s="22">
        <v>42.775393419170243</v>
      </c>
      <c r="AU85" s="22">
        <v>42.918454935622321</v>
      </c>
      <c r="AV85" s="22">
        <v>42.15267899478426</v>
      </c>
      <c r="AW85" s="22">
        <v>42.090261282660336</v>
      </c>
      <c r="AX85" s="22">
        <v>42.040623523854507</v>
      </c>
      <c r="AY85" s="22">
        <v>41.996233521657253</v>
      </c>
      <c r="AZ85" s="22">
        <v>38.862781954887218</v>
      </c>
      <c r="BA85" s="22">
        <v>41.283973758200567</v>
      </c>
      <c r="BB85" s="22">
        <v>40.765233821445442</v>
      </c>
      <c r="BC85" s="22">
        <v>41.19318181818182</v>
      </c>
      <c r="BD85" s="22">
        <v>40.497419052088226</v>
      </c>
      <c r="BE85" s="22">
        <v>40.747752011358259</v>
      </c>
      <c r="BF85" s="22">
        <v>40.645463049579043</v>
      </c>
      <c r="BG85" s="22">
        <v>41.143392689784442</v>
      </c>
      <c r="BH85" s="22">
        <v>41.278796426892342</v>
      </c>
      <c r="BI85" s="22">
        <v>40.773949976403962</v>
      </c>
      <c r="BJ85" s="22">
        <v>41.015992474129817</v>
      </c>
      <c r="BK85" s="22">
        <v>40.735502121640735</v>
      </c>
      <c r="BL85" s="22">
        <v>40.641206977840646</v>
      </c>
      <c r="BM85" s="22">
        <v>40.587956377430061</v>
      </c>
      <c r="BN85" s="22">
        <v>40.284360189573462</v>
      </c>
      <c r="BO85" s="22">
        <v>39.858156028368796</v>
      </c>
      <c r="BP85" s="22">
        <v>39.290780141843975</v>
      </c>
      <c r="BQ85" s="22">
        <v>39.299065420560744</v>
      </c>
      <c r="BR85" s="22">
        <v>39.10226746876446</v>
      </c>
      <c r="BS85" s="22">
        <v>39.267501159017151</v>
      </c>
      <c r="BT85" s="22">
        <v>38.791512915129154</v>
      </c>
      <c r="BU85" s="22">
        <v>38.433348602840127</v>
      </c>
      <c r="BV85" s="22">
        <v>38.306636155606405</v>
      </c>
      <c r="BW85" s="22">
        <v>37.902483900643972</v>
      </c>
      <c r="BX85" s="22">
        <v>37.648673376029279</v>
      </c>
      <c r="BY85" s="22">
        <v>37.797074954296164</v>
      </c>
      <c r="BZ85" s="22">
        <v>37.345537757437071</v>
      </c>
      <c r="CA85" s="22">
        <v>37.123287671232873</v>
      </c>
      <c r="CB85" s="22">
        <v>36.717352415026831</v>
      </c>
      <c r="CC85" s="22">
        <v>37.494325919201088</v>
      </c>
      <c r="CD85" s="22">
        <v>37.329700272479563</v>
      </c>
      <c r="CE85" s="22">
        <v>36.72086720867209</v>
      </c>
      <c r="CF85" s="22">
        <v>36.656236030397856</v>
      </c>
      <c r="CG85" s="22">
        <v>36.510067114093957</v>
      </c>
      <c r="CH85" s="22">
        <v>36.858545292280233</v>
      </c>
      <c r="CI85" s="22">
        <v>36.888888888888886</v>
      </c>
      <c r="CJ85" s="22">
        <v>36.802143814202772</v>
      </c>
      <c r="CK85" s="22">
        <v>36.647347302719574</v>
      </c>
      <c r="CL85" s="22">
        <v>36.995515695067269</v>
      </c>
      <c r="CM85" s="22">
        <v>36.589778380823155</v>
      </c>
      <c r="CN85" s="22">
        <v>36.856492027334852</v>
      </c>
      <c r="CO85" s="22">
        <v>37.038724373576308</v>
      </c>
      <c r="CP85" s="22">
        <v>37.891127303900554</v>
      </c>
      <c r="CQ85" s="22">
        <v>39.142974866089823</v>
      </c>
      <c r="CR85" s="22">
        <v>39.19740575597892</v>
      </c>
      <c r="CS85" s="22">
        <v>39.589206604913414</v>
      </c>
      <c r="CT85" s="22">
        <v>37.788853647485276</v>
      </c>
      <c r="CU85" s="22">
        <v>37.601442741208295</v>
      </c>
      <c r="CV85" s="22">
        <v>37.46594005449591</v>
      </c>
      <c r="CW85" s="22">
        <v>37.137681159420289</v>
      </c>
      <c r="CX85" s="22">
        <v>36.798905608755128</v>
      </c>
      <c r="CY85" s="22">
        <v>36.97632058287796</v>
      </c>
      <c r="CZ85">
        <v>37</v>
      </c>
    </row>
    <row r="86" spans="1:104" x14ac:dyDescent="0.3">
      <c r="A86" t="s">
        <v>191</v>
      </c>
      <c r="B86" s="22">
        <v>20.87866108786611</v>
      </c>
      <c r="C86" s="22">
        <v>20.836855452240069</v>
      </c>
      <c r="D86" s="22">
        <v>20.936170212765958</v>
      </c>
      <c r="E86" s="22">
        <v>21.226215644820297</v>
      </c>
      <c r="F86" s="22">
        <v>21.159542953872197</v>
      </c>
      <c r="G86" s="22">
        <v>21.246819338422394</v>
      </c>
      <c r="H86" s="22">
        <v>21.20186203977994</v>
      </c>
      <c r="I86" s="22">
        <v>21.621621621621621</v>
      </c>
      <c r="J86" s="22">
        <v>22.278695468022025</v>
      </c>
      <c r="K86" s="22">
        <v>22.429906542056074</v>
      </c>
      <c r="L86" s="22">
        <v>22.545301306363253</v>
      </c>
      <c r="M86" s="22">
        <v>22.712006717044499</v>
      </c>
      <c r="N86" s="22">
        <v>22.963275643731532</v>
      </c>
      <c r="O86" s="22">
        <v>26.734348561759731</v>
      </c>
      <c r="P86" s="22">
        <v>27.698145025295112</v>
      </c>
      <c r="Q86" s="22">
        <v>28.353787558188742</v>
      </c>
      <c r="R86" s="22">
        <v>28.346121057118502</v>
      </c>
      <c r="S86" s="22">
        <v>28.614200171086402</v>
      </c>
      <c r="T86" s="22">
        <v>28.71927554980595</v>
      </c>
      <c r="U86" s="22">
        <v>29.896907216494846</v>
      </c>
      <c r="V86" s="22">
        <v>29.95708154506438</v>
      </c>
      <c r="W86" s="22">
        <v>30.162810625535563</v>
      </c>
      <c r="X86" s="22">
        <v>30.412590387069333</v>
      </c>
      <c r="Y86" s="22">
        <v>30.412590387069333</v>
      </c>
      <c r="Z86" s="22">
        <v>30.13174670633234</v>
      </c>
      <c r="AA86" s="22">
        <v>29.744680851063833</v>
      </c>
      <c r="AB86" s="22">
        <v>29.893842887473461</v>
      </c>
      <c r="AC86" s="22">
        <v>30.161427357689043</v>
      </c>
      <c r="AD86" s="22">
        <v>30.182280627384483</v>
      </c>
      <c r="AE86" s="22">
        <v>30.397967823878069</v>
      </c>
      <c r="AF86" s="22">
        <v>30.756159728122345</v>
      </c>
      <c r="AG86" s="22">
        <v>31.455399061032864</v>
      </c>
      <c r="AH86" s="22">
        <v>32.370433305012746</v>
      </c>
      <c r="AI86" s="22">
        <v>32.487309644670049</v>
      </c>
      <c r="AJ86" s="22">
        <v>32.686630113876006</v>
      </c>
      <c r="AK86" s="22">
        <v>32.671174978867285</v>
      </c>
      <c r="AL86" s="22">
        <v>32.739609838846476</v>
      </c>
      <c r="AM86" s="22">
        <v>33.065198983911934</v>
      </c>
      <c r="AN86" s="22">
        <v>33.291032148900172</v>
      </c>
      <c r="AO86" s="22">
        <v>33.700254022015244</v>
      </c>
      <c r="AP86" s="22">
        <v>33.61593895718525</v>
      </c>
      <c r="AQ86" s="22">
        <v>33.474936278674591</v>
      </c>
      <c r="AR86" s="22">
        <v>33.474218089602701</v>
      </c>
      <c r="AS86" s="22">
        <v>34.501923899102181</v>
      </c>
      <c r="AT86" s="22">
        <v>34.628522630230577</v>
      </c>
      <c r="AU86" s="22">
        <v>34.806629834254146</v>
      </c>
      <c r="AV86" s="22">
        <v>35.29661016949153</v>
      </c>
      <c r="AW86" s="22">
        <v>35.626846770789363</v>
      </c>
      <c r="AX86" s="22">
        <v>36.352094794752432</v>
      </c>
      <c r="AY86" s="22">
        <v>36.363636363636367</v>
      </c>
      <c r="AZ86" s="22">
        <v>33.769523005487542</v>
      </c>
      <c r="BA86" s="22">
        <v>36.171113934773402</v>
      </c>
      <c r="BB86" s="22">
        <v>35.87234042553191</v>
      </c>
      <c r="BC86" s="22">
        <v>36.027222458528286</v>
      </c>
      <c r="BD86" s="22">
        <v>36.363636363636367</v>
      </c>
      <c r="BE86" s="22">
        <v>36.768447837150127</v>
      </c>
      <c r="BF86" s="22">
        <v>36.958368734069666</v>
      </c>
      <c r="BG86" s="22">
        <v>37.399746728577462</v>
      </c>
      <c r="BH86" s="22">
        <v>37.416107382550337</v>
      </c>
      <c r="BI86" s="22">
        <v>36.695724366957243</v>
      </c>
      <c r="BJ86" s="22">
        <v>36.798679867986799</v>
      </c>
      <c r="BK86" s="22">
        <v>37.03092783505155</v>
      </c>
      <c r="BL86" s="22">
        <v>37.43293437886917</v>
      </c>
      <c r="BM86" s="22">
        <v>37.93532338308458</v>
      </c>
      <c r="BN86" s="22">
        <v>37.682367653188834</v>
      </c>
      <c r="BO86" s="22">
        <v>37.723307021188205</v>
      </c>
      <c r="BP86" s="22">
        <v>38.361888842457162</v>
      </c>
      <c r="BQ86" s="22">
        <v>38.732394366197184</v>
      </c>
      <c r="BR86" s="22">
        <v>38.700331125827816</v>
      </c>
      <c r="BS86" s="22">
        <v>38.907284768211916</v>
      </c>
      <c r="BT86" s="22">
        <v>39.132231404958681</v>
      </c>
      <c r="BU86" s="22">
        <v>39.302035729123389</v>
      </c>
      <c r="BV86" s="22">
        <v>39.297520661157023</v>
      </c>
      <c r="BW86" s="22">
        <v>39.542619542619548</v>
      </c>
      <c r="BX86" s="22">
        <v>39.463762044407211</v>
      </c>
      <c r="BY86" s="22">
        <v>39.664570230607964</v>
      </c>
      <c r="BZ86" s="22">
        <v>39.42547876769359</v>
      </c>
      <c r="CA86" s="22">
        <v>39.314094521120865</v>
      </c>
      <c r="CB86" s="22">
        <v>38.888888888888893</v>
      </c>
      <c r="CC86" s="22">
        <v>40.175585284280935</v>
      </c>
      <c r="CD86" s="22">
        <v>39.776026545002075</v>
      </c>
      <c r="CE86" s="22">
        <v>39.595375722543352</v>
      </c>
      <c r="CF86" s="22">
        <v>39.451044653830394</v>
      </c>
      <c r="CG86" s="22">
        <v>39.396411092985318</v>
      </c>
      <c r="CH86" s="22">
        <v>39.466119096509239</v>
      </c>
      <c r="CI86" s="22">
        <v>39.31203931203931</v>
      </c>
      <c r="CJ86" s="22">
        <v>39.369111020073738</v>
      </c>
      <c r="CK86" s="22">
        <v>39.114391143911433</v>
      </c>
      <c r="CL86" s="22">
        <v>38.652335675899131</v>
      </c>
      <c r="CM86" s="22">
        <v>38.824503311258276</v>
      </c>
      <c r="CN86" s="22">
        <v>39.742524916943523</v>
      </c>
      <c r="CO86" s="22">
        <v>39.842780306164663</v>
      </c>
      <c r="CP86" s="22">
        <v>40.945836701697658</v>
      </c>
      <c r="CQ86" s="22">
        <v>41.882352941176471</v>
      </c>
      <c r="CR86" s="22">
        <v>42.21615294576668</v>
      </c>
      <c r="CS86" s="22">
        <v>42.401865526622615</v>
      </c>
      <c r="CT86" s="22">
        <v>40.496894409937887</v>
      </c>
      <c r="CU86" s="22">
        <v>40.456431535269708</v>
      </c>
      <c r="CV86" s="22">
        <v>40.628930817610062</v>
      </c>
      <c r="CW86" s="22">
        <v>40.433513964151729</v>
      </c>
      <c r="CX86" s="22">
        <v>40.191986644407343</v>
      </c>
      <c r="CY86" s="22">
        <v>40.302902818679009</v>
      </c>
      <c r="CZ86">
        <v>41.5</v>
      </c>
    </row>
    <row r="87" spans="1:104" x14ac:dyDescent="0.3">
      <c r="A87" t="s">
        <v>192</v>
      </c>
      <c r="B87" s="22">
        <v>31.776275353411187</v>
      </c>
      <c r="C87" s="22">
        <v>31.530424093423481</v>
      </c>
      <c r="D87" s="22">
        <v>31.511056511056513</v>
      </c>
      <c r="E87" s="22">
        <v>32.220160791589365</v>
      </c>
      <c r="F87" s="22">
        <v>32.771535580524343</v>
      </c>
      <c r="G87" s="22">
        <v>33.10430980637102</v>
      </c>
      <c r="H87" s="22">
        <v>33.106013639181647</v>
      </c>
      <c r="I87" s="22">
        <v>33.561218147917963</v>
      </c>
      <c r="J87" s="22">
        <v>33.416303671437461</v>
      </c>
      <c r="K87" s="22">
        <v>33.991363355953112</v>
      </c>
      <c r="L87" s="22">
        <v>34.436274509803923</v>
      </c>
      <c r="M87" s="22">
        <v>34.497549019607845</v>
      </c>
      <c r="N87" s="22">
        <v>34.229828850855746</v>
      </c>
      <c r="O87" s="22">
        <v>38.498789346246973</v>
      </c>
      <c r="P87" s="22">
        <v>39.077669902912618</v>
      </c>
      <c r="Q87" s="22">
        <v>39.106819553409778</v>
      </c>
      <c r="R87" s="22">
        <v>39.099099099099099</v>
      </c>
      <c r="S87" s="22">
        <v>39.388489208633089</v>
      </c>
      <c r="T87" s="22">
        <v>39.228486646884278</v>
      </c>
      <c r="U87" s="22">
        <v>39.551357733175912</v>
      </c>
      <c r="V87" s="22">
        <v>39.83451536643026</v>
      </c>
      <c r="W87" s="22">
        <v>39.612676056338032</v>
      </c>
      <c r="X87" s="22">
        <v>39.397450753186561</v>
      </c>
      <c r="Y87" s="22">
        <v>39.211136890951273</v>
      </c>
      <c r="Z87" s="22">
        <v>39.069767441860463</v>
      </c>
      <c r="AA87" s="22">
        <v>39.273153575615474</v>
      </c>
      <c r="AB87" s="22">
        <v>39.529411764705877</v>
      </c>
      <c r="AC87" s="22">
        <v>39.36915887850467</v>
      </c>
      <c r="AD87" s="22">
        <v>39.699074074074076</v>
      </c>
      <c r="AE87" s="22">
        <v>39.505462909718233</v>
      </c>
      <c r="AF87" s="22">
        <v>39.367816091954019</v>
      </c>
      <c r="AG87" s="22">
        <v>39.494833524684267</v>
      </c>
      <c r="AH87" s="22">
        <v>39.395667046750283</v>
      </c>
      <c r="AI87" s="22">
        <v>39.309954751131222</v>
      </c>
      <c r="AJ87" s="22">
        <v>39.142695995487877</v>
      </c>
      <c r="AK87" s="22">
        <v>38.983050847457626</v>
      </c>
      <c r="AL87" s="22">
        <v>39.301801801801801</v>
      </c>
      <c r="AM87" s="22">
        <v>39.209039548022602</v>
      </c>
      <c r="AN87" s="22">
        <v>39.307997731140105</v>
      </c>
      <c r="AO87" s="22">
        <v>39.567936327458789</v>
      </c>
      <c r="AP87" s="22">
        <v>39.737742303306725</v>
      </c>
      <c r="AQ87" s="22">
        <v>39.839725243274181</v>
      </c>
      <c r="AR87" s="22">
        <v>40.080275229357795</v>
      </c>
      <c r="AS87" s="22">
        <v>40.322580645161288</v>
      </c>
      <c r="AT87" s="22">
        <v>40.391254315304948</v>
      </c>
      <c r="AU87" s="22">
        <v>40.666283744974152</v>
      </c>
      <c r="AV87" s="22">
        <v>40.734366035570858</v>
      </c>
      <c r="AW87" s="22">
        <v>40.783410138248847</v>
      </c>
      <c r="AX87" s="22">
        <v>41.369390103567319</v>
      </c>
      <c r="AY87" s="22">
        <v>40.974212034383953</v>
      </c>
      <c r="AZ87" s="22">
        <v>39.827089337175792</v>
      </c>
      <c r="BA87" s="22">
        <v>40.956221198156683</v>
      </c>
      <c r="BB87" s="22">
        <v>40.883027522935777</v>
      </c>
      <c r="BC87" s="22">
        <v>41.210374639769455</v>
      </c>
      <c r="BD87" s="22">
        <v>41.145833333333329</v>
      </c>
      <c r="BE87" s="22">
        <v>41.782407407407405</v>
      </c>
      <c r="BF87" s="22">
        <v>42.263279445727484</v>
      </c>
      <c r="BG87" s="22">
        <v>43.070730304772859</v>
      </c>
      <c r="BH87" s="22">
        <v>43.160919540229884</v>
      </c>
      <c r="BI87" s="22">
        <v>43.405963302752291</v>
      </c>
      <c r="BJ87" s="22">
        <v>43.821510297482838</v>
      </c>
      <c r="BK87" s="22">
        <v>44.552752293577981</v>
      </c>
      <c r="BL87" s="22">
        <v>44.633730834752981</v>
      </c>
      <c r="BM87" s="22">
        <v>44.312393887945674</v>
      </c>
      <c r="BN87" s="22">
        <v>44.813979706877113</v>
      </c>
      <c r="BO87" s="22">
        <v>45.490196078431374</v>
      </c>
      <c r="BP87" s="22">
        <v>46.316964285714285</v>
      </c>
      <c r="BQ87" s="22">
        <v>46.408529741863077</v>
      </c>
      <c r="BR87" s="22">
        <v>45.977653631284916</v>
      </c>
      <c r="BS87" s="22">
        <v>45.863409217101605</v>
      </c>
      <c r="BT87" s="22">
        <v>46.004439511653715</v>
      </c>
      <c r="BU87" s="22">
        <v>46.013289036544855</v>
      </c>
      <c r="BV87" s="22">
        <v>46.055555555555557</v>
      </c>
      <c r="BW87" s="22">
        <v>45.908071748878925</v>
      </c>
      <c r="BX87" s="22">
        <v>46.067415730337082</v>
      </c>
      <c r="BY87" s="22">
        <v>46.218961625282169</v>
      </c>
      <c r="BZ87" s="22">
        <v>46.162528216704288</v>
      </c>
      <c r="CA87" s="22">
        <v>46.145059965733864</v>
      </c>
      <c r="CB87" s="22">
        <v>45.742904841402336</v>
      </c>
      <c r="CC87" s="22">
        <v>46.780626780626783</v>
      </c>
      <c r="CD87" s="22">
        <v>46.617396247868108</v>
      </c>
      <c r="CE87" s="22">
        <v>46.55367231638418</v>
      </c>
      <c r="CF87" s="22">
        <v>46.041549691184727</v>
      </c>
      <c r="CG87" s="22">
        <v>46.037099494097802</v>
      </c>
      <c r="CH87" s="22">
        <v>46.322290847838296</v>
      </c>
      <c r="CI87" s="22">
        <v>46.184062850729518</v>
      </c>
      <c r="CJ87" s="22">
        <v>45.812254075323217</v>
      </c>
      <c r="CK87" s="22">
        <v>46.027241770715094</v>
      </c>
      <c r="CL87" s="22">
        <v>45.854774156660952</v>
      </c>
      <c r="CM87" s="22">
        <v>45.878962536023053</v>
      </c>
      <c r="CN87" s="22">
        <v>46.612623045744066</v>
      </c>
      <c r="CO87" s="22">
        <v>45.859508852084524</v>
      </c>
      <c r="CP87" s="22">
        <v>46.57762938230384</v>
      </c>
      <c r="CQ87" s="22">
        <v>47.23127035830619</v>
      </c>
      <c r="CR87" s="22">
        <v>47.326203208556151</v>
      </c>
      <c r="CS87" s="22">
        <v>47.781934794227688</v>
      </c>
      <c r="CT87" s="22">
        <v>46.606334841628957</v>
      </c>
      <c r="CU87" s="22">
        <v>46.912181303116149</v>
      </c>
      <c r="CV87" s="22">
        <v>47.139588100686495</v>
      </c>
      <c r="CW87" s="22">
        <v>47.160068846815832</v>
      </c>
      <c r="CX87" s="22">
        <v>46.930579460699946</v>
      </c>
      <c r="CY87" s="22">
        <v>46.467547386559445</v>
      </c>
      <c r="CZ87">
        <v>47.1</v>
      </c>
    </row>
    <row r="88" spans="1:104" x14ac:dyDescent="0.3">
      <c r="A88" t="s">
        <v>193</v>
      </c>
      <c r="B88" s="22">
        <v>34.320987654320987</v>
      </c>
      <c r="C88" s="22">
        <v>35.75</v>
      </c>
      <c r="D88" s="22">
        <v>35.884567126725223</v>
      </c>
      <c r="E88" s="22">
        <v>35.768261964735515</v>
      </c>
      <c r="F88" s="22">
        <v>35.138539042821158</v>
      </c>
      <c r="G88" s="22">
        <v>35.376756066411239</v>
      </c>
      <c r="H88" s="22">
        <v>35.759897828863345</v>
      </c>
      <c r="I88" s="22">
        <v>35.649935649935649</v>
      </c>
      <c r="J88" s="22">
        <v>35.741444866920155</v>
      </c>
      <c r="K88" s="22">
        <v>35.012285012285012</v>
      </c>
      <c r="L88" s="22">
        <v>35.591133004926107</v>
      </c>
      <c r="M88" s="22">
        <v>35.115431348724179</v>
      </c>
      <c r="N88" s="22">
        <v>34.59196102314251</v>
      </c>
      <c r="O88" s="22">
        <v>39.563106796116507</v>
      </c>
      <c r="P88" s="22">
        <v>39.151515151515156</v>
      </c>
      <c r="Q88" s="22">
        <v>39.272727272727273</v>
      </c>
      <c r="R88" s="22">
        <v>39.975550122249388</v>
      </c>
      <c r="S88" s="22">
        <v>40.294840294840299</v>
      </c>
      <c r="T88" s="22">
        <v>40</v>
      </c>
      <c r="U88" s="22">
        <v>40.959409594095945</v>
      </c>
      <c r="V88" s="22">
        <v>40.704738760631834</v>
      </c>
      <c r="W88" s="22">
        <v>40.655339805825243</v>
      </c>
      <c r="X88" s="22">
        <v>42.260442260442261</v>
      </c>
      <c r="Y88" s="22">
        <v>42.47246022031824</v>
      </c>
      <c r="Z88" s="22">
        <v>42.368742368742367</v>
      </c>
      <c r="AA88" s="22">
        <v>42.350061199510399</v>
      </c>
      <c r="AB88" s="22">
        <v>42.768850432632881</v>
      </c>
      <c r="AC88" s="22">
        <v>42.663378545006161</v>
      </c>
      <c r="AD88" s="22">
        <v>42.663378545006161</v>
      </c>
      <c r="AE88" s="22">
        <v>42.398022249690975</v>
      </c>
      <c r="AF88" s="22">
        <v>42.255266418835191</v>
      </c>
      <c r="AG88" s="22">
        <v>43.120393120393118</v>
      </c>
      <c r="AH88" s="22">
        <v>42.787286063569681</v>
      </c>
      <c r="AI88" s="22">
        <v>42.002442002442002</v>
      </c>
      <c r="AJ88" s="22">
        <v>42.200725513905688</v>
      </c>
      <c r="AK88" s="22">
        <v>42.630937880633375</v>
      </c>
      <c r="AL88" s="22">
        <v>43.016069221260814</v>
      </c>
      <c r="AM88" s="22">
        <v>43.014705882352942</v>
      </c>
      <c r="AN88" s="22">
        <v>42.804878048780488</v>
      </c>
      <c r="AO88" s="22">
        <v>42.68292682926829</v>
      </c>
      <c r="AP88" s="22">
        <v>42.560975609756099</v>
      </c>
      <c r="AQ88" s="22">
        <v>42.401960784313722</v>
      </c>
      <c r="AR88" s="22">
        <v>41.860465116279073</v>
      </c>
      <c r="AS88" s="22">
        <v>42.560975609756099</v>
      </c>
      <c r="AT88" s="22">
        <v>42.387332521315471</v>
      </c>
      <c r="AU88" s="22">
        <v>42.214111922141115</v>
      </c>
      <c r="AV88" s="22">
        <v>41.939393939393938</v>
      </c>
      <c r="AW88" s="22">
        <v>41.82692307692308</v>
      </c>
      <c r="AX88" s="22">
        <v>40.850059031877208</v>
      </c>
      <c r="AY88" s="22">
        <v>40.591715976331358</v>
      </c>
      <c r="AZ88" s="22">
        <v>39.786223277909741</v>
      </c>
      <c r="BA88" s="22">
        <v>40.562719812426728</v>
      </c>
      <c r="BB88" s="22">
        <v>40.26128266033254</v>
      </c>
      <c r="BC88" s="22">
        <v>40.26128266033254</v>
      </c>
      <c r="BD88" s="22">
        <v>38.928571428571431</v>
      </c>
      <c r="BE88" s="22">
        <v>40.377804014167651</v>
      </c>
      <c r="BF88" s="22">
        <v>39.976825028968719</v>
      </c>
      <c r="BG88" s="22">
        <v>39.815880322209438</v>
      </c>
      <c r="BH88" s="22">
        <v>39.130434782608695</v>
      </c>
      <c r="BI88" s="22">
        <v>38.706015891032919</v>
      </c>
      <c r="BJ88" s="22">
        <v>38.72053872053872</v>
      </c>
      <c r="BK88" s="22">
        <v>38.590604026845639</v>
      </c>
      <c r="BL88" s="22">
        <v>39.106145251396647</v>
      </c>
      <c r="BM88" s="22">
        <v>39.647577092511014</v>
      </c>
      <c r="BN88" s="22">
        <v>39.603960396039604</v>
      </c>
      <c r="BO88" s="22">
        <v>39.144736842105267</v>
      </c>
      <c r="BP88" s="22">
        <v>38.486486486486484</v>
      </c>
      <c r="BQ88" s="22">
        <v>39.003250270855908</v>
      </c>
      <c r="BR88" s="22">
        <v>39.397201291711518</v>
      </c>
      <c r="BS88" s="22">
        <v>39.013933547695608</v>
      </c>
      <c r="BT88" s="22">
        <v>38.486140724946694</v>
      </c>
      <c r="BU88" s="22">
        <v>37.832093517534538</v>
      </c>
      <c r="BV88" s="22">
        <v>37.446351931330476</v>
      </c>
      <c r="BW88" s="22">
        <v>37.297297297297298</v>
      </c>
      <c r="BX88" s="22">
        <v>37.794432548179877</v>
      </c>
      <c r="BY88" s="22">
        <v>37.633262260127928</v>
      </c>
      <c r="BZ88" s="22">
        <v>37.433155080213901</v>
      </c>
      <c r="CA88" s="22">
        <v>37.326203208556151</v>
      </c>
      <c r="CB88" s="22">
        <v>37.486910994764401</v>
      </c>
      <c r="CC88" s="22">
        <v>38.105046343975282</v>
      </c>
      <c r="CD88" s="22">
        <v>38.065843621399175</v>
      </c>
      <c r="CE88" s="22">
        <v>37.703252032520325</v>
      </c>
      <c r="CF88" s="22">
        <v>37.04081632653061</v>
      </c>
      <c r="CG88" s="22">
        <v>36.612576064908723</v>
      </c>
      <c r="CH88" s="22">
        <v>37.003058103975533</v>
      </c>
      <c r="CI88" s="22">
        <v>37.13123092573754</v>
      </c>
      <c r="CJ88" s="22">
        <v>37.04081632653061</v>
      </c>
      <c r="CK88" s="22">
        <v>37.029501525940994</v>
      </c>
      <c r="CL88" s="22">
        <v>36.642784032753326</v>
      </c>
      <c r="CM88" s="22">
        <v>36.400817995910025</v>
      </c>
      <c r="CN88" s="22">
        <v>35.866261398176292</v>
      </c>
      <c r="CO88" s="22">
        <v>35.577889447236181</v>
      </c>
      <c r="CP88" s="22">
        <v>36.157635467980299</v>
      </c>
      <c r="CQ88" s="22">
        <v>35.810810810810814</v>
      </c>
      <c r="CR88" s="22">
        <v>36.337488015340362</v>
      </c>
      <c r="CS88" s="22">
        <v>37.047619047619044</v>
      </c>
      <c r="CT88" s="22">
        <v>34.839357429718874</v>
      </c>
      <c r="CU88" s="22">
        <v>34.839357429718874</v>
      </c>
      <c r="CV88" s="22">
        <v>35.146022155085596</v>
      </c>
      <c r="CW88" s="22">
        <v>35.431472081218274</v>
      </c>
      <c r="CX88" s="22">
        <v>34.670781893004119</v>
      </c>
      <c r="CY88" s="22">
        <v>34.571723426212593</v>
      </c>
      <c r="CZ88">
        <v>33.700000000000003</v>
      </c>
    </row>
    <row r="89" spans="1:104" x14ac:dyDescent="0.3">
      <c r="A89" t="s">
        <v>194</v>
      </c>
      <c r="B89" s="22">
        <v>24.723756906077348</v>
      </c>
      <c r="C89" s="22">
        <v>24.757056918093475</v>
      </c>
      <c r="D89" s="22">
        <v>24.941833410888787</v>
      </c>
      <c r="E89" s="22">
        <v>24.884151992585725</v>
      </c>
      <c r="F89" s="22">
        <v>24.954044117647058</v>
      </c>
      <c r="G89" s="22">
        <v>24.850985786336544</v>
      </c>
      <c r="H89" s="22">
        <v>25.057683433317951</v>
      </c>
      <c r="I89" s="22">
        <v>25.549450549450547</v>
      </c>
      <c r="J89" s="22">
        <v>25.698827772768261</v>
      </c>
      <c r="K89" s="22">
        <v>25.832223701731028</v>
      </c>
      <c r="L89" s="22">
        <v>25.955204216073781</v>
      </c>
      <c r="M89" s="22">
        <v>25.617685305591674</v>
      </c>
      <c r="N89" s="22">
        <v>25.356371490280775</v>
      </c>
      <c r="O89" s="22">
        <v>29.888027562446169</v>
      </c>
      <c r="P89" s="22">
        <v>30.012936610608023</v>
      </c>
      <c r="Q89" s="22">
        <v>30.112165660051772</v>
      </c>
      <c r="R89" s="22">
        <v>30.17802865827182</v>
      </c>
      <c r="S89" s="22">
        <v>30.274032187907785</v>
      </c>
      <c r="T89" s="22">
        <v>30.245583800086166</v>
      </c>
      <c r="U89" s="22">
        <v>30.434782608695656</v>
      </c>
      <c r="V89" s="22">
        <v>30.617495711835335</v>
      </c>
      <c r="W89" s="22">
        <v>30.381355932203391</v>
      </c>
      <c r="X89" s="22">
        <v>30.568421052631578</v>
      </c>
      <c r="Y89" s="22">
        <v>30.535638970898354</v>
      </c>
      <c r="Z89" s="22">
        <v>30.342784595852727</v>
      </c>
      <c r="AA89" s="22">
        <v>30.008453085376164</v>
      </c>
      <c r="AB89" s="22">
        <v>30.324757486292704</v>
      </c>
      <c r="AC89" s="22">
        <v>31.099873577749683</v>
      </c>
      <c r="AD89" s="22">
        <v>31.20777027027027</v>
      </c>
      <c r="AE89" s="22">
        <v>31.056427662282566</v>
      </c>
      <c r="AF89" s="22">
        <v>31.073684210526313</v>
      </c>
      <c r="AG89" s="22">
        <v>32.001682085786378</v>
      </c>
      <c r="AH89" s="22">
        <v>32.705980761187789</v>
      </c>
      <c r="AI89" s="22">
        <v>32.781456953642383</v>
      </c>
      <c r="AJ89" s="22">
        <v>32.631144155307723</v>
      </c>
      <c r="AK89" s="22">
        <v>32.851836566240202</v>
      </c>
      <c r="AL89" s="22">
        <v>33.018092105263158</v>
      </c>
      <c r="AM89" s="22">
        <v>32.882882882882889</v>
      </c>
      <c r="AN89" s="22">
        <v>32.952691680261012</v>
      </c>
      <c r="AO89" s="22">
        <v>32.926829268292686</v>
      </c>
      <c r="AP89" s="22">
        <v>33.400891771382248</v>
      </c>
      <c r="AQ89" s="22">
        <v>33.753046303818039</v>
      </c>
      <c r="AR89" s="22">
        <v>33.926405175899717</v>
      </c>
      <c r="AS89" s="22">
        <v>34.043408360128616</v>
      </c>
      <c r="AT89" s="22">
        <v>34.189406099518457</v>
      </c>
      <c r="AU89" s="22">
        <v>34.463502193857195</v>
      </c>
      <c r="AV89" s="22">
        <v>34.32</v>
      </c>
      <c r="AW89" s="22">
        <v>34.652278177458037</v>
      </c>
      <c r="AX89" s="22">
        <v>34.361407671016217</v>
      </c>
      <c r="AY89" s="22">
        <v>34.383615596691612</v>
      </c>
      <c r="AZ89" s="22">
        <v>33.55546844374755</v>
      </c>
      <c r="BA89" s="22">
        <v>33.762685402029661</v>
      </c>
      <c r="BB89" s="22">
        <v>33.424657534246577</v>
      </c>
      <c r="BC89" s="22">
        <v>33.711824588880191</v>
      </c>
      <c r="BD89" s="22">
        <v>33.021077283372364</v>
      </c>
      <c r="BE89" s="22">
        <v>33.567251461988306</v>
      </c>
      <c r="BF89" s="22">
        <v>33.475562451512801</v>
      </c>
      <c r="BG89" s="22">
        <v>33.410404624277454</v>
      </c>
      <c r="BH89" s="22">
        <v>33.653108211818875</v>
      </c>
      <c r="BI89" s="22">
        <v>33.168128097598171</v>
      </c>
      <c r="BJ89" s="22">
        <v>33.52424589537992</v>
      </c>
      <c r="BK89" s="22">
        <v>33.371255214258625</v>
      </c>
      <c r="BL89" s="22">
        <v>33.371126228269091</v>
      </c>
      <c r="BM89" s="22">
        <v>33.017437452615617</v>
      </c>
      <c r="BN89" s="22">
        <v>32.924021488871837</v>
      </c>
      <c r="BO89" s="22">
        <v>33.435465338950593</v>
      </c>
      <c r="BP89" s="22">
        <v>33.472485768500945</v>
      </c>
      <c r="BQ89" s="22">
        <v>33.648393194706991</v>
      </c>
      <c r="BR89" s="22">
        <v>33.661119515885026</v>
      </c>
      <c r="BS89" s="22">
        <v>33.824640967498112</v>
      </c>
      <c r="BT89" s="22">
        <v>33.371341695172937</v>
      </c>
      <c r="BU89" s="22">
        <v>33.053435114503813</v>
      </c>
      <c r="BV89" s="22">
        <v>33.07955843167111</v>
      </c>
      <c r="BW89" s="22">
        <v>32.789992418498862</v>
      </c>
      <c r="BX89" s="22">
        <v>32.543265613243037</v>
      </c>
      <c r="BY89" s="22">
        <v>32.492469879518069</v>
      </c>
      <c r="BZ89" s="22">
        <v>32.223903177004537</v>
      </c>
      <c r="CA89" s="22">
        <v>32.323996971990915</v>
      </c>
      <c r="CB89" s="22">
        <v>32.21850613154961</v>
      </c>
      <c r="CC89" s="22">
        <v>32.982324182023312</v>
      </c>
      <c r="CD89" s="22">
        <v>32.945590994371479</v>
      </c>
      <c r="CE89" s="22">
        <v>32.870544090056285</v>
      </c>
      <c r="CF89" s="22">
        <v>32.632369508073602</v>
      </c>
      <c r="CG89" s="22">
        <v>32.745686421605399</v>
      </c>
      <c r="CH89" s="22">
        <v>32.62012012012012</v>
      </c>
      <c r="CI89" s="22">
        <v>32.779456193353475</v>
      </c>
      <c r="CJ89" s="22">
        <v>32.303053147380325</v>
      </c>
      <c r="CK89" s="22">
        <v>32.251980384760472</v>
      </c>
      <c r="CL89" s="22">
        <v>32.118707738542454</v>
      </c>
      <c r="CM89" s="22">
        <v>32.183045761440361</v>
      </c>
      <c r="CN89" s="22">
        <v>32.350746268656714</v>
      </c>
      <c r="CO89" s="22">
        <v>32.408102025506373</v>
      </c>
      <c r="CP89" s="22">
        <v>32.757352941176471</v>
      </c>
      <c r="CQ89" s="22">
        <v>33.709052483268756</v>
      </c>
      <c r="CR89" s="22">
        <v>34.549208534067446</v>
      </c>
      <c r="CS89" s="22">
        <v>34.677966101694913</v>
      </c>
      <c r="CT89" s="22">
        <v>31.61601186063751</v>
      </c>
      <c r="CU89" s="22">
        <v>32.071269487750556</v>
      </c>
      <c r="CV89" s="22">
        <v>31.757259865971704</v>
      </c>
      <c r="CW89" s="22">
        <v>32.013447889428463</v>
      </c>
      <c r="CX89" s="22">
        <v>31.720029784065524</v>
      </c>
      <c r="CY89" s="22">
        <v>31.457323891166606</v>
      </c>
      <c r="CZ89">
        <v>31.8</v>
      </c>
    </row>
    <row r="90" spans="1:104" x14ac:dyDescent="0.3">
      <c r="A90" t="s">
        <v>195</v>
      </c>
      <c r="B90" s="22">
        <v>26.297577854671278</v>
      </c>
      <c r="C90" s="22">
        <v>26.07944732297064</v>
      </c>
      <c r="D90" s="22">
        <v>26.260869565217394</v>
      </c>
      <c r="E90" s="22">
        <v>27.719298245614034</v>
      </c>
      <c r="F90" s="22">
        <v>28.191489361702125</v>
      </c>
      <c r="G90" s="22">
        <v>28.288288288288289</v>
      </c>
      <c r="H90" s="22">
        <v>28.191489361702125</v>
      </c>
      <c r="I90" s="22">
        <v>28.091872791519435</v>
      </c>
      <c r="J90" s="22">
        <v>29.100529100529098</v>
      </c>
      <c r="K90" s="22">
        <v>28.571428571428569</v>
      </c>
      <c r="L90" s="22">
        <v>29.948364888123923</v>
      </c>
      <c r="M90" s="22">
        <v>29.776247848537007</v>
      </c>
      <c r="N90" s="22">
        <v>29.037800687285227</v>
      </c>
      <c r="O90" s="22">
        <v>37.5</v>
      </c>
      <c r="P90" s="22">
        <v>37.76223776223776</v>
      </c>
      <c r="Q90" s="22">
        <v>37.742504409171076</v>
      </c>
      <c r="R90" s="22">
        <v>37.719298245614034</v>
      </c>
      <c r="S90" s="22">
        <v>38.162544169611309</v>
      </c>
      <c r="T90" s="22">
        <v>37.870855148342059</v>
      </c>
      <c r="U90" s="22">
        <v>38.488576449912124</v>
      </c>
      <c r="V90" s="22">
        <v>38.111888111888106</v>
      </c>
      <c r="W90" s="22">
        <v>38.474870017331021</v>
      </c>
      <c r="X90" s="22">
        <v>38.408304498269899</v>
      </c>
      <c r="Y90" s="22">
        <v>38.225255972696246</v>
      </c>
      <c r="Z90" s="22">
        <v>38.330494037478708</v>
      </c>
      <c r="AA90" s="22">
        <v>37.209302325581397</v>
      </c>
      <c r="AB90" s="22">
        <v>37.271214642262898</v>
      </c>
      <c r="AC90" s="22">
        <v>37.375415282392026</v>
      </c>
      <c r="AD90" s="22">
        <v>36.981757877280266</v>
      </c>
      <c r="AE90" s="22">
        <v>36.318407960199004</v>
      </c>
      <c r="AF90" s="22">
        <v>36.423841059602644</v>
      </c>
      <c r="AG90" s="22">
        <v>36.513157894736842</v>
      </c>
      <c r="AH90" s="22">
        <v>36.260162601626014</v>
      </c>
      <c r="AI90" s="22">
        <v>36.682615629984049</v>
      </c>
      <c r="AJ90" s="22">
        <v>36.724960254372021</v>
      </c>
      <c r="AK90" s="22">
        <v>37.539936102236418</v>
      </c>
      <c r="AL90" s="22">
        <v>37.060702875399357</v>
      </c>
      <c r="AM90" s="22">
        <v>36.624203821656046</v>
      </c>
      <c r="AN90" s="22">
        <v>36.363636363636367</v>
      </c>
      <c r="AO90" s="22">
        <v>36.900958466453673</v>
      </c>
      <c r="AP90" s="22">
        <v>37.261146496815286</v>
      </c>
      <c r="AQ90" s="22">
        <v>36.672051696284328</v>
      </c>
      <c r="AR90" s="22">
        <v>36.04465709728867</v>
      </c>
      <c r="AS90" s="22">
        <v>36.407766990291265</v>
      </c>
      <c r="AT90" s="22">
        <v>36.142625607779578</v>
      </c>
      <c r="AU90" s="22">
        <v>35.113268608414238</v>
      </c>
      <c r="AV90" s="22">
        <v>34.615384615384613</v>
      </c>
      <c r="AW90" s="22">
        <v>34.504792332268366</v>
      </c>
      <c r="AX90" s="22">
        <v>33.80726698262243</v>
      </c>
      <c r="AY90" s="22">
        <v>33.702531645569621</v>
      </c>
      <c r="AZ90" s="22">
        <v>32.755905511811022</v>
      </c>
      <c r="BA90" s="22">
        <v>34.025559105431306</v>
      </c>
      <c r="BB90" s="22">
        <v>33.80952380952381</v>
      </c>
      <c r="BC90" s="22">
        <v>33.069620253164558</v>
      </c>
      <c r="BD90" s="22">
        <v>31.781701444622794</v>
      </c>
      <c r="BE90" s="22">
        <v>31.832797427652732</v>
      </c>
      <c r="BF90" s="22">
        <v>31.587301587301585</v>
      </c>
      <c r="BG90" s="22">
        <v>32.120253164556964</v>
      </c>
      <c r="BH90" s="22">
        <v>33.598726114649679</v>
      </c>
      <c r="BI90" s="22">
        <v>32.967032967032964</v>
      </c>
      <c r="BJ90" s="22">
        <v>33.175355450236964</v>
      </c>
      <c r="BK90" s="22">
        <v>33.176100628930818</v>
      </c>
      <c r="BL90" s="22">
        <v>32.967032967032964</v>
      </c>
      <c r="BM90" s="22">
        <v>32.866043613707163</v>
      </c>
      <c r="BN90" s="22">
        <v>32.558139534883722</v>
      </c>
      <c r="BO90" s="22">
        <v>33.078101071975496</v>
      </c>
      <c r="BP90" s="22">
        <v>34.556574923547402</v>
      </c>
      <c r="BQ90" s="22">
        <v>35.789473684210527</v>
      </c>
      <c r="BR90" s="22">
        <v>36.281859070464769</v>
      </c>
      <c r="BS90" s="22">
        <v>36.976047904191617</v>
      </c>
      <c r="BT90" s="22">
        <v>36.976047904191617</v>
      </c>
      <c r="BU90" s="22">
        <v>37.020648967551622</v>
      </c>
      <c r="BV90" s="22">
        <v>37.463556851311949</v>
      </c>
      <c r="BW90" s="22">
        <v>37.991266375545848</v>
      </c>
      <c r="BX90" s="22">
        <v>38.213762811127374</v>
      </c>
      <c r="BY90" s="22">
        <v>38.33819241982507</v>
      </c>
      <c r="BZ90" s="22">
        <v>37.518037518037517</v>
      </c>
      <c r="CA90" s="22">
        <v>36.93181818181818</v>
      </c>
      <c r="CB90" s="22">
        <v>37.099023709902376</v>
      </c>
      <c r="CC90" s="22">
        <v>37.868162692847122</v>
      </c>
      <c r="CD90" s="22">
        <v>37.709497206703915</v>
      </c>
      <c r="CE90" s="22">
        <v>37.067773167358233</v>
      </c>
      <c r="CF90" s="22">
        <v>36.25</v>
      </c>
      <c r="CG90" s="22">
        <v>36.338418862690709</v>
      </c>
      <c r="CH90" s="22">
        <v>36.301369863013697</v>
      </c>
      <c r="CI90" s="22">
        <v>36.092265943012215</v>
      </c>
      <c r="CJ90" s="22">
        <v>36.991869918699187</v>
      </c>
      <c r="CK90" s="22">
        <v>36.95652173913043</v>
      </c>
      <c r="CL90" s="22">
        <v>36.885245901639344</v>
      </c>
      <c r="CM90" s="22">
        <v>36.425648021828103</v>
      </c>
      <c r="CN90" s="22">
        <v>37.362637362637365</v>
      </c>
      <c r="CO90" s="22">
        <v>37.381916329284749</v>
      </c>
      <c r="CP90" s="22">
        <v>37.780713342140025</v>
      </c>
      <c r="CQ90" s="22">
        <v>38.391699092088203</v>
      </c>
      <c r="CR90" s="22">
        <v>38.910012674271229</v>
      </c>
      <c r="CS90" s="22">
        <v>39.596469104665829</v>
      </c>
      <c r="CT90" s="22">
        <v>37.299465240641709</v>
      </c>
      <c r="CU90" s="22">
        <v>37.416777629826896</v>
      </c>
      <c r="CV90" s="22">
        <v>37.5</v>
      </c>
      <c r="CW90" s="22">
        <v>38.01089918256131</v>
      </c>
      <c r="CX90" s="22">
        <v>37.718120805369125</v>
      </c>
      <c r="CY90" s="22">
        <v>37.550471063257071</v>
      </c>
      <c r="CZ90">
        <v>37.700000000000003</v>
      </c>
    </row>
    <row r="91" spans="1:104" x14ac:dyDescent="0.3">
      <c r="A91" t="s">
        <v>196</v>
      </c>
      <c r="B91" s="22">
        <v>19.047619047619047</v>
      </c>
      <c r="C91" s="22">
        <v>18.867924528301888</v>
      </c>
      <c r="D91" s="22">
        <v>20</v>
      </c>
      <c r="E91" s="22">
        <v>20.952380952380953</v>
      </c>
      <c r="F91" s="22">
        <v>21.568627450980394</v>
      </c>
      <c r="G91" s="22">
        <v>21.568627450980394</v>
      </c>
      <c r="H91" s="22">
        <v>21.568627450980394</v>
      </c>
      <c r="I91" s="22">
        <v>22.330097087378643</v>
      </c>
      <c r="J91" s="22">
        <v>24.299065420560748</v>
      </c>
      <c r="K91" s="22">
        <v>27.522935779816514</v>
      </c>
      <c r="L91" s="22">
        <v>25.471698113207548</v>
      </c>
      <c r="M91" s="22">
        <v>25.242718446601941</v>
      </c>
      <c r="N91" s="22">
        <v>24.509803921568626</v>
      </c>
      <c r="O91" s="22">
        <v>30</v>
      </c>
      <c r="P91" s="22">
        <v>29.896907216494846</v>
      </c>
      <c r="Q91" s="22">
        <v>30.392156862745097</v>
      </c>
      <c r="R91" s="22">
        <v>31.067961165048541</v>
      </c>
      <c r="S91" s="22">
        <v>31.683168316831683</v>
      </c>
      <c r="T91" s="22">
        <v>31</v>
      </c>
      <c r="U91" s="22">
        <v>34</v>
      </c>
      <c r="V91" s="22">
        <v>34.343434343434339</v>
      </c>
      <c r="W91" s="22">
        <v>35.416666666666671</v>
      </c>
      <c r="X91" s="22">
        <v>35.416666666666671</v>
      </c>
      <c r="Y91" s="22">
        <v>35.789473684210527</v>
      </c>
      <c r="Z91" s="22">
        <v>35.789473684210527</v>
      </c>
      <c r="AA91" s="22">
        <v>31.372549019607842</v>
      </c>
      <c r="AB91" s="22">
        <v>29.126213592233007</v>
      </c>
      <c r="AC91" s="22">
        <v>30.476190476190478</v>
      </c>
      <c r="AD91" s="22">
        <v>30.188679245283019</v>
      </c>
      <c r="AE91" s="22">
        <v>30.476190476190478</v>
      </c>
      <c r="AF91" s="22">
        <v>29.807692307692307</v>
      </c>
      <c r="AG91" s="22">
        <v>29.629629629629626</v>
      </c>
      <c r="AH91" s="22">
        <v>27.777777777777779</v>
      </c>
      <c r="AI91" s="22">
        <v>25.714285714285712</v>
      </c>
      <c r="AJ91" s="22">
        <v>26.415094339622641</v>
      </c>
      <c r="AK91" s="22">
        <v>26.168224299065418</v>
      </c>
      <c r="AL91" s="22">
        <v>26.415094339622641</v>
      </c>
      <c r="AM91" s="22">
        <v>27.61904761904762</v>
      </c>
      <c r="AN91" s="22">
        <v>28.846153846153843</v>
      </c>
      <c r="AO91" s="22">
        <v>28.71287128712871</v>
      </c>
      <c r="AP91" s="22">
        <v>28.71287128712871</v>
      </c>
      <c r="AQ91" s="22">
        <v>28.155339805825243</v>
      </c>
      <c r="AR91" s="22">
        <v>26.732673267326735</v>
      </c>
      <c r="AS91" s="22">
        <v>27.27272727272727</v>
      </c>
      <c r="AT91" s="22">
        <v>28.000000000000004</v>
      </c>
      <c r="AU91" s="22">
        <v>28.30188679245283</v>
      </c>
      <c r="AV91" s="22">
        <v>27.61904761904762</v>
      </c>
      <c r="AW91" s="22">
        <v>27.358490566037734</v>
      </c>
      <c r="AX91" s="22">
        <v>27.522935779816514</v>
      </c>
      <c r="AY91" s="22">
        <v>28.440366972477065</v>
      </c>
      <c r="AZ91" s="22">
        <v>26.605504587155966</v>
      </c>
      <c r="BA91" s="22">
        <v>27.102803738317753</v>
      </c>
      <c r="BB91" s="22">
        <v>26.666666666666668</v>
      </c>
      <c r="BC91" s="22">
        <v>27.61904761904762</v>
      </c>
      <c r="BD91" s="22">
        <v>26.415094339622641</v>
      </c>
      <c r="BE91" s="22">
        <v>26.415094339622641</v>
      </c>
      <c r="BF91" s="22">
        <v>25</v>
      </c>
      <c r="BG91" s="22">
        <v>25.714285714285712</v>
      </c>
      <c r="BH91" s="22">
        <v>25</v>
      </c>
      <c r="BI91" s="22">
        <v>27.173913043478258</v>
      </c>
      <c r="BJ91" s="22">
        <v>27.659574468085108</v>
      </c>
      <c r="BK91" s="22">
        <v>26.315789473684209</v>
      </c>
      <c r="BL91" s="22">
        <v>25.531914893617021</v>
      </c>
      <c r="BM91" s="22">
        <v>26.595744680851062</v>
      </c>
      <c r="BN91" s="22">
        <v>25.510204081632654</v>
      </c>
      <c r="BO91" s="22">
        <v>25.773195876288657</v>
      </c>
      <c r="BP91" s="22">
        <v>27.368421052631582</v>
      </c>
      <c r="BQ91" s="22">
        <v>27.659574468085108</v>
      </c>
      <c r="BR91" s="22">
        <v>27.659574468085108</v>
      </c>
      <c r="BS91" s="22">
        <v>26.086956521739129</v>
      </c>
      <c r="BT91" s="22">
        <v>25</v>
      </c>
      <c r="BU91" s="22">
        <v>26.595744680851062</v>
      </c>
      <c r="BV91" s="22">
        <v>29.473684210526311</v>
      </c>
      <c r="BW91" s="22">
        <v>29.166666666666668</v>
      </c>
      <c r="BX91" s="22">
        <v>28.28282828282828</v>
      </c>
      <c r="BY91" s="22">
        <v>29.591836734693878</v>
      </c>
      <c r="BZ91" s="22">
        <v>29.166666666666668</v>
      </c>
      <c r="CA91" s="22">
        <v>28.71287128712871</v>
      </c>
      <c r="CB91" s="22">
        <v>26.923076923076923</v>
      </c>
      <c r="CC91" s="22">
        <v>28.999999999999996</v>
      </c>
      <c r="CD91" s="22">
        <v>29.523809523809526</v>
      </c>
      <c r="CE91" s="22">
        <v>28.971962616822427</v>
      </c>
      <c r="CF91" s="22">
        <v>28.703703703703702</v>
      </c>
      <c r="CG91" s="22">
        <v>28.703703703703702</v>
      </c>
      <c r="CH91" s="22">
        <v>28.703703703703702</v>
      </c>
      <c r="CI91" s="22">
        <v>29.245283018867923</v>
      </c>
      <c r="CJ91" s="22">
        <v>27.102803738317753</v>
      </c>
      <c r="CK91" s="22">
        <v>26.851851851851855</v>
      </c>
      <c r="CL91" s="22">
        <v>26.605504587155966</v>
      </c>
      <c r="CM91" s="22">
        <v>25.454545454545453</v>
      </c>
      <c r="CN91" s="22">
        <v>26.168224299065418</v>
      </c>
      <c r="CO91" s="22">
        <v>25.233644859813083</v>
      </c>
      <c r="CP91" s="22">
        <v>26.666666666666668</v>
      </c>
      <c r="CQ91" s="22">
        <v>28.155339805825243</v>
      </c>
      <c r="CR91" s="22">
        <v>27.450980392156865</v>
      </c>
      <c r="CS91" s="22">
        <v>28.155339805825243</v>
      </c>
      <c r="CT91" s="22">
        <v>28.000000000000004</v>
      </c>
      <c r="CU91" s="22">
        <v>28.999999999999996</v>
      </c>
      <c r="CV91" s="22">
        <v>28.431372549019606</v>
      </c>
      <c r="CW91" s="22">
        <v>28.431372549019606</v>
      </c>
      <c r="CX91" s="22">
        <v>26.923076923076923</v>
      </c>
      <c r="CY91" s="22">
        <v>25.925925925925924</v>
      </c>
      <c r="CZ91">
        <v>27.5</v>
      </c>
    </row>
    <row r="92" spans="1:104" x14ac:dyDescent="0.3">
      <c r="A92" t="s">
        <v>197</v>
      </c>
      <c r="B92" s="22">
        <v>33.746130030959755</v>
      </c>
      <c r="C92" s="22">
        <v>33.860759493670884</v>
      </c>
      <c r="D92" s="22">
        <v>34.169278996865202</v>
      </c>
      <c r="E92" s="22">
        <v>36.33540372670808</v>
      </c>
      <c r="F92" s="22">
        <v>37.349397590361441</v>
      </c>
      <c r="G92" s="22">
        <v>39.090909090909093</v>
      </c>
      <c r="H92" s="22">
        <v>39.393939393939391</v>
      </c>
      <c r="I92" s="22">
        <v>39.880952380952387</v>
      </c>
      <c r="J92" s="22">
        <v>40.718562874251496</v>
      </c>
      <c r="K92" s="22">
        <v>41.441441441441441</v>
      </c>
      <c r="L92" s="22">
        <v>41.715976331360949</v>
      </c>
      <c r="M92" s="22">
        <v>41.159420289855071</v>
      </c>
      <c r="N92" s="22">
        <v>40.935672514619881</v>
      </c>
      <c r="O92" s="22">
        <v>44.776119402985074</v>
      </c>
      <c r="P92" s="22">
        <v>45.40059347181009</v>
      </c>
      <c r="Q92" s="22">
        <v>46.706586826347305</v>
      </c>
      <c r="R92" s="22">
        <v>47.916666666666671</v>
      </c>
      <c r="S92" s="22">
        <v>47.197640117994098</v>
      </c>
      <c r="T92" s="22">
        <v>46.865671641791046</v>
      </c>
      <c r="U92" s="22">
        <v>47.965116279069768</v>
      </c>
      <c r="V92" s="22">
        <v>48.265895953757223</v>
      </c>
      <c r="W92" s="22">
        <v>49.132947976878611</v>
      </c>
      <c r="X92" s="22">
        <v>48.265895953757223</v>
      </c>
      <c r="Y92" s="22">
        <v>48.579545454545453</v>
      </c>
      <c r="Z92" s="22">
        <v>48.717948717948715</v>
      </c>
      <c r="AA92" s="22">
        <v>48.450704225352112</v>
      </c>
      <c r="AB92" s="22">
        <v>47.714285714285715</v>
      </c>
      <c r="AC92" s="22">
        <v>48.863636363636367</v>
      </c>
      <c r="AD92" s="22">
        <v>48.295454545454547</v>
      </c>
      <c r="AE92" s="22">
        <v>48.414985590778095</v>
      </c>
      <c r="AF92" s="22">
        <v>48.285714285714285</v>
      </c>
      <c r="AG92" s="22">
        <v>48.837209302325576</v>
      </c>
      <c r="AH92" s="22">
        <v>48.664688427299701</v>
      </c>
      <c r="AI92" s="22">
        <v>49.408284023668642</v>
      </c>
      <c r="AJ92" s="22">
        <v>50.292397660818708</v>
      </c>
      <c r="AK92" s="22">
        <v>49.570200573065904</v>
      </c>
      <c r="AL92" s="22">
        <v>49.719101123595507</v>
      </c>
      <c r="AM92" s="22">
        <v>50.429799426934096</v>
      </c>
      <c r="AN92" s="22">
        <v>50.287356321839084</v>
      </c>
      <c r="AO92" s="22">
        <v>49.855907780979827</v>
      </c>
      <c r="AP92" s="22">
        <v>50.432276657060513</v>
      </c>
      <c r="AQ92" s="22">
        <v>51.453488372093027</v>
      </c>
      <c r="AR92" s="22">
        <v>51.311953352769677</v>
      </c>
      <c r="AS92" s="22">
        <v>51.461988304093566</v>
      </c>
      <c r="AT92" s="22">
        <v>51.169590643274852</v>
      </c>
      <c r="AU92" s="22">
        <v>50.728862973760933</v>
      </c>
      <c r="AV92" s="22">
        <v>52.601156069364166</v>
      </c>
      <c r="AW92" s="22">
        <v>51.895043731778422</v>
      </c>
      <c r="AX92" s="22">
        <v>52.753623188405797</v>
      </c>
      <c r="AY92" s="22">
        <v>52.325581395348841</v>
      </c>
      <c r="AZ92" s="22">
        <v>49.411764705882355</v>
      </c>
      <c r="BA92" s="22">
        <v>51.91740412979351</v>
      </c>
      <c r="BB92" s="22">
        <v>51.940298507462693</v>
      </c>
      <c r="BC92" s="22">
        <v>52.567975830815705</v>
      </c>
      <c r="BD92" s="22">
        <v>51.197604790419163</v>
      </c>
      <c r="BE92" s="22">
        <v>51.622418879056042</v>
      </c>
      <c r="BF92" s="22">
        <v>50.588235294117645</v>
      </c>
      <c r="BG92" s="22">
        <v>51.453488372093027</v>
      </c>
      <c r="BH92" s="22">
        <v>52.023121387283233</v>
      </c>
      <c r="BI92" s="22">
        <v>51.42045454545454</v>
      </c>
      <c r="BJ92" s="22">
        <v>51.558073654390938</v>
      </c>
      <c r="BK92" s="22">
        <v>51.136363636363633</v>
      </c>
      <c r="BL92" s="22">
        <v>49.002849002849004</v>
      </c>
      <c r="BM92" s="22">
        <v>48.870056497175142</v>
      </c>
      <c r="BN92" s="22">
        <v>48.571428571428569</v>
      </c>
      <c r="BO92" s="22">
        <v>49.137931034482754</v>
      </c>
      <c r="BP92" s="22">
        <v>47.740112994350284</v>
      </c>
      <c r="BQ92" s="22">
        <v>50.442477876106196</v>
      </c>
      <c r="BR92" s="22">
        <v>50.445103857566764</v>
      </c>
      <c r="BS92" s="22">
        <v>50.892857142857139</v>
      </c>
      <c r="BT92" s="22">
        <v>50.898203592814376</v>
      </c>
      <c r="BU92" s="22">
        <v>50.455927051671736</v>
      </c>
      <c r="BV92" s="22">
        <v>49.404761904761905</v>
      </c>
      <c r="BW92" s="22">
        <v>49.702380952380956</v>
      </c>
      <c r="BX92" s="22">
        <v>49.408284023668642</v>
      </c>
      <c r="BY92" s="22">
        <v>49.411764705882355</v>
      </c>
      <c r="BZ92" s="22">
        <v>49.698795180722897</v>
      </c>
      <c r="CA92" s="22">
        <v>49.404761904761905</v>
      </c>
      <c r="CB92" s="22">
        <v>49.117647058823529</v>
      </c>
      <c r="CC92" s="22">
        <v>49.101796407185624</v>
      </c>
      <c r="CD92" s="22">
        <v>48.328267477203646</v>
      </c>
      <c r="CE92" s="22">
        <v>47.747747747747752</v>
      </c>
      <c r="CF92" s="22">
        <v>46.884272997032639</v>
      </c>
      <c r="CG92" s="22">
        <v>47.337278106508876</v>
      </c>
      <c r="CH92" s="22">
        <v>47.368421052631575</v>
      </c>
      <c r="CI92" s="22">
        <v>47.352941176470587</v>
      </c>
      <c r="CJ92" s="22">
        <v>46.685878962536023</v>
      </c>
      <c r="CK92" s="22">
        <v>47.413793103448278</v>
      </c>
      <c r="CL92" s="22">
        <v>48.275862068965516</v>
      </c>
      <c r="CM92" s="22">
        <v>46.197183098591552</v>
      </c>
      <c r="CN92" s="22">
        <v>47.619047619047613</v>
      </c>
      <c r="CO92" s="22">
        <v>47.899159663865547</v>
      </c>
      <c r="CP92" s="22">
        <v>47.010869565217391</v>
      </c>
      <c r="CQ92" s="22">
        <v>47.411444141689373</v>
      </c>
      <c r="CR92" s="22">
        <v>47.411444141689373</v>
      </c>
      <c r="CS92" s="22">
        <v>47.777777777777779</v>
      </c>
      <c r="CT92" s="22">
        <v>46.24277456647399</v>
      </c>
      <c r="CU92" s="22">
        <v>45.533141210374637</v>
      </c>
      <c r="CV92" s="22">
        <v>45.014245014245013</v>
      </c>
      <c r="CW92" s="22">
        <v>44.729344729344724</v>
      </c>
      <c r="CX92" s="22">
        <v>44.827586206896555</v>
      </c>
      <c r="CY92" s="22">
        <v>43.874643874643873</v>
      </c>
      <c r="CZ92">
        <v>43.4</v>
      </c>
    </row>
    <row r="93" spans="1:104" x14ac:dyDescent="0.3">
      <c r="A93" t="s">
        <v>198</v>
      </c>
      <c r="B93" s="22">
        <v>31.229235880398669</v>
      </c>
      <c r="C93" s="22">
        <v>31.125827814569533</v>
      </c>
      <c r="D93" s="22">
        <v>30.528052805280524</v>
      </c>
      <c r="E93" s="22">
        <v>30.282861896838604</v>
      </c>
      <c r="F93" s="22">
        <v>30.383973288814691</v>
      </c>
      <c r="G93" s="22">
        <v>29.98324958123953</v>
      </c>
      <c r="H93" s="22">
        <v>30.185497470489036</v>
      </c>
      <c r="I93" s="22">
        <v>31.046312178387652</v>
      </c>
      <c r="J93" s="22">
        <v>31.058020477815703</v>
      </c>
      <c r="K93" s="22">
        <v>30.988274706867671</v>
      </c>
      <c r="L93" s="22">
        <v>31.833333333333336</v>
      </c>
      <c r="M93" s="22">
        <v>31.848184818481851</v>
      </c>
      <c r="N93" s="22">
        <v>32.053422370617696</v>
      </c>
      <c r="O93" s="22">
        <v>36.040609137055839</v>
      </c>
      <c r="P93" s="22">
        <v>35.31409168081494</v>
      </c>
      <c r="Q93" s="22">
        <v>34.175084175084173</v>
      </c>
      <c r="R93" s="22">
        <v>34.067796610169495</v>
      </c>
      <c r="S93" s="22">
        <v>34.700854700854698</v>
      </c>
      <c r="T93" s="22">
        <v>34.237288135593218</v>
      </c>
      <c r="U93" s="22">
        <v>35.384615384615387</v>
      </c>
      <c r="V93" s="22">
        <v>35.264054514480407</v>
      </c>
      <c r="W93" s="22">
        <v>34.232715008431704</v>
      </c>
      <c r="X93" s="22">
        <v>35.126050420168063</v>
      </c>
      <c r="Y93" s="22">
        <v>34.470989761092156</v>
      </c>
      <c r="Z93" s="22">
        <v>34.358974358974358</v>
      </c>
      <c r="AA93" s="22">
        <v>34.328358208955223</v>
      </c>
      <c r="AB93" s="22">
        <v>34.323432343234323</v>
      </c>
      <c r="AC93" s="22">
        <v>34.102141680395384</v>
      </c>
      <c r="AD93" s="22">
        <v>33.607907742998357</v>
      </c>
      <c r="AE93" s="22">
        <v>33.66174055829228</v>
      </c>
      <c r="AF93" s="22">
        <v>33.990147783251231</v>
      </c>
      <c r="AG93" s="22">
        <v>35.264900662251655</v>
      </c>
      <c r="AH93" s="22">
        <v>35.489220563847432</v>
      </c>
      <c r="AI93" s="22">
        <v>34.811165845648603</v>
      </c>
      <c r="AJ93" s="22">
        <v>34.162520729684907</v>
      </c>
      <c r="AK93" s="22">
        <v>34.385382059800662</v>
      </c>
      <c r="AL93" s="22">
        <v>33.996683250414591</v>
      </c>
      <c r="AM93" s="22">
        <v>33.497536945812804</v>
      </c>
      <c r="AN93" s="22">
        <v>32.840722495894909</v>
      </c>
      <c r="AO93" s="22">
        <v>32.781456953642383</v>
      </c>
      <c r="AP93" s="22">
        <v>31.833333333333336</v>
      </c>
      <c r="AQ93" s="22">
        <v>31.77257525083612</v>
      </c>
      <c r="AR93" s="22">
        <v>31.840796019900498</v>
      </c>
      <c r="AS93" s="22">
        <v>33.278418451400327</v>
      </c>
      <c r="AT93" s="22">
        <v>33.277870216306155</v>
      </c>
      <c r="AU93" s="22">
        <v>33</v>
      </c>
      <c r="AV93" s="22">
        <v>32.615894039735096</v>
      </c>
      <c r="AW93" s="22">
        <v>32.89036544850498</v>
      </c>
      <c r="AX93" s="22">
        <v>33.110367892976591</v>
      </c>
      <c r="AY93" s="22">
        <v>33.388981636060102</v>
      </c>
      <c r="AZ93" s="22">
        <v>32.775919732441473</v>
      </c>
      <c r="BA93" s="22">
        <v>32.268907563025209</v>
      </c>
      <c r="BB93" s="22">
        <v>31.886477462437394</v>
      </c>
      <c r="BC93" s="22">
        <v>31.313131313131315</v>
      </c>
      <c r="BD93" s="22">
        <v>29.982964224872234</v>
      </c>
      <c r="BE93" s="22">
        <v>29.896907216494846</v>
      </c>
      <c r="BF93" s="22">
        <v>30.782312925170068</v>
      </c>
      <c r="BG93" s="22">
        <v>31.686541737649065</v>
      </c>
      <c r="BH93" s="22">
        <v>31.578947368421051</v>
      </c>
      <c r="BI93" s="22">
        <v>31.058020477815703</v>
      </c>
      <c r="BJ93" s="22">
        <v>31.615120274914087</v>
      </c>
      <c r="BK93" s="22">
        <v>32.013769363166958</v>
      </c>
      <c r="BL93" s="22">
        <v>32.068965517241374</v>
      </c>
      <c r="BM93" s="22">
        <v>32.363013698630141</v>
      </c>
      <c r="BN93" s="22">
        <v>31.732418524871353</v>
      </c>
      <c r="BO93" s="22">
        <v>31.239388794567063</v>
      </c>
      <c r="BP93" s="22">
        <v>30.82191780821918</v>
      </c>
      <c r="BQ93" s="22">
        <v>30.471380471380471</v>
      </c>
      <c r="BR93" s="22">
        <v>29.666666666666668</v>
      </c>
      <c r="BS93" s="22">
        <v>29.46127946127946</v>
      </c>
      <c r="BT93" s="22">
        <v>29.51096121416526</v>
      </c>
      <c r="BU93" s="22">
        <v>29.610829103214893</v>
      </c>
      <c r="BV93" s="22">
        <v>29.054054054054053</v>
      </c>
      <c r="BW93" s="22">
        <v>28.862478777589136</v>
      </c>
      <c r="BX93" s="22">
        <v>28.960817717206133</v>
      </c>
      <c r="BY93" s="22">
        <v>29.493891797556721</v>
      </c>
      <c r="BZ93" s="22">
        <v>28.62129144851658</v>
      </c>
      <c r="CA93" s="22">
        <v>27.874564459930312</v>
      </c>
      <c r="CB93" s="22">
        <v>27.710843373493976</v>
      </c>
      <c r="CC93" s="22">
        <v>28.919860627177702</v>
      </c>
      <c r="CD93" s="22">
        <v>29.50530035335689</v>
      </c>
      <c r="CE93" s="22">
        <v>29.359430604982208</v>
      </c>
      <c r="CF93" s="22">
        <v>29.432624113475175</v>
      </c>
      <c r="CG93" s="22">
        <v>29.380530973451329</v>
      </c>
      <c r="CH93" s="22">
        <v>29.078014184397162</v>
      </c>
      <c r="CI93" s="22">
        <v>29.537366548042705</v>
      </c>
      <c r="CJ93" s="22">
        <v>29.078014184397162</v>
      </c>
      <c r="CK93" s="22">
        <v>28.46975088967972</v>
      </c>
      <c r="CL93" s="22">
        <v>27.927927927927925</v>
      </c>
      <c r="CM93" s="22">
        <v>28.20976491862568</v>
      </c>
      <c r="CN93" s="22">
        <v>28.752260397830021</v>
      </c>
      <c r="CO93" s="22">
        <v>28.153564899451556</v>
      </c>
      <c r="CP93" s="22">
        <v>28.415300546448087</v>
      </c>
      <c r="CQ93" s="22">
        <v>28.18181818181818</v>
      </c>
      <c r="CR93" s="22">
        <v>28.440366972477065</v>
      </c>
      <c r="CS93" s="22">
        <v>28.909090909090907</v>
      </c>
      <c r="CT93" s="22">
        <v>27.289719626168225</v>
      </c>
      <c r="CU93" s="22">
        <v>27.586206896551722</v>
      </c>
      <c r="CV93" s="22">
        <v>27.063339731285989</v>
      </c>
      <c r="CW93" s="22">
        <v>27.586206896551722</v>
      </c>
      <c r="CX93" s="22">
        <v>27.552986512524086</v>
      </c>
      <c r="CY93" s="22">
        <v>27.843137254901961</v>
      </c>
      <c r="CZ93">
        <v>27</v>
      </c>
    </row>
    <row r="94" spans="1:104" x14ac:dyDescent="0.3">
      <c r="A94" t="s">
        <v>199</v>
      </c>
      <c r="B94" s="22">
        <v>38.06267806267806</v>
      </c>
      <c r="C94" s="22">
        <v>38.533941814033085</v>
      </c>
      <c r="D94" s="22">
        <v>39.046538024971625</v>
      </c>
      <c r="E94" s="22">
        <v>39.618885096700794</v>
      </c>
      <c r="F94" s="22">
        <v>39.588688946015424</v>
      </c>
      <c r="G94" s="22">
        <v>39.776951672862452</v>
      </c>
      <c r="H94" s="22">
        <v>40.017162471395878</v>
      </c>
      <c r="I94" s="22">
        <v>40.613356262539405</v>
      </c>
      <c r="J94" s="22">
        <v>40.93864857223636</v>
      </c>
      <c r="K94" s="22">
        <v>41.450338600451467</v>
      </c>
      <c r="L94" s="22">
        <v>42.025316455696206</v>
      </c>
      <c r="M94" s="22">
        <v>41.934582051998881</v>
      </c>
      <c r="N94" s="22">
        <v>41.944522275147101</v>
      </c>
      <c r="O94" s="22">
        <v>46.260772866277456</v>
      </c>
      <c r="P94" s="22">
        <v>46.523915461624028</v>
      </c>
      <c r="Q94" s="22">
        <v>46.822742474916389</v>
      </c>
      <c r="R94" s="22">
        <v>47.270194986072426</v>
      </c>
      <c r="S94" s="22">
        <v>47.504824924179765</v>
      </c>
      <c r="T94" s="22">
        <v>47.510316368638236</v>
      </c>
      <c r="U94" s="22">
        <v>48.319212899699373</v>
      </c>
      <c r="V94" s="22">
        <v>48.390616475722858</v>
      </c>
      <c r="W94" s="22">
        <v>48.541837012810028</v>
      </c>
      <c r="X94" s="22">
        <v>48.822733423545337</v>
      </c>
      <c r="Y94" s="22">
        <v>48.971861471861473</v>
      </c>
      <c r="Z94" s="22">
        <v>49.266702878870177</v>
      </c>
      <c r="AA94" s="22">
        <v>49.287825853265247</v>
      </c>
      <c r="AB94" s="22">
        <v>50.066970265202251</v>
      </c>
      <c r="AC94" s="22">
        <v>50.588235294117645</v>
      </c>
      <c r="AD94" s="22">
        <v>50.950468540829988</v>
      </c>
      <c r="AE94" s="22">
        <v>51.13727588975113</v>
      </c>
      <c r="AF94" s="22">
        <v>51.001870157627572</v>
      </c>
      <c r="AG94" s="22">
        <v>51.612903225806448</v>
      </c>
      <c r="AH94" s="22">
        <v>51.940457203615097</v>
      </c>
      <c r="AI94" s="22">
        <v>52.563765448330265</v>
      </c>
      <c r="AJ94" s="22">
        <v>52.668945569287409</v>
      </c>
      <c r="AK94" s="22">
        <v>52.488806952857516</v>
      </c>
      <c r="AL94" s="22">
        <v>52.825229960578191</v>
      </c>
      <c r="AM94" s="22">
        <v>52.82131661442007</v>
      </c>
      <c r="AN94" s="22">
        <v>52.66596968112912</v>
      </c>
      <c r="AO94" s="22">
        <v>52.687891440501048</v>
      </c>
      <c r="AP94" s="22">
        <v>53.300415800415799</v>
      </c>
      <c r="AQ94" s="22">
        <v>53.486570247933884</v>
      </c>
      <c r="AR94" s="22">
        <v>53.762606671838633</v>
      </c>
      <c r="AS94" s="22">
        <v>54.065251165199378</v>
      </c>
      <c r="AT94" s="22">
        <v>54.223714802376641</v>
      </c>
      <c r="AU94" s="22">
        <v>54.690721649484544</v>
      </c>
      <c r="AV94" s="22">
        <v>54.933196300102772</v>
      </c>
      <c r="AW94" s="22">
        <v>55.615523001799026</v>
      </c>
      <c r="AX94" s="22">
        <v>55.43003851091143</v>
      </c>
      <c r="AY94" s="22">
        <v>55.620998719590261</v>
      </c>
      <c r="AZ94" s="22">
        <v>53.275332650972359</v>
      </c>
      <c r="BA94" s="22">
        <v>55.609506772297465</v>
      </c>
      <c r="BB94" s="22">
        <v>55.544174135723438</v>
      </c>
      <c r="BC94" s="22">
        <v>55.686475409836063</v>
      </c>
      <c r="BD94" s="22">
        <v>55.233739837398375</v>
      </c>
      <c r="BE94" s="22">
        <v>55.738953783646515</v>
      </c>
      <c r="BF94" s="22">
        <v>55.580981439105003</v>
      </c>
      <c r="BG94" s="22">
        <v>55.569620253164551</v>
      </c>
      <c r="BH94" s="22">
        <v>55.23402113739305</v>
      </c>
      <c r="BI94" s="22">
        <v>54.793491864831033</v>
      </c>
      <c r="BJ94" s="22">
        <v>55.248067813512833</v>
      </c>
      <c r="BK94" s="22">
        <v>55.480311010785059</v>
      </c>
      <c r="BL94" s="22">
        <v>55.561122244488978</v>
      </c>
      <c r="BM94" s="22">
        <v>55.558331251561334</v>
      </c>
      <c r="BN94" s="22">
        <v>55.229083665338642</v>
      </c>
      <c r="BO94" s="22">
        <v>55.377008652657601</v>
      </c>
      <c r="BP94" s="22">
        <v>55.24561836583559</v>
      </c>
      <c r="BQ94" s="22">
        <v>55.244928253339928</v>
      </c>
      <c r="BR94" s="22">
        <v>55.308641975308639</v>
      </c>
      <c r="BS94" s="22">
        <v>55.406066536203525</v>
      </c>
      <c r="BT94" s="22">
        <v>55.356265356265354</v>
      </c>
      <c r="BU94" s="22">
        <v>55.320717621037105</v>
      </c>
      <c r="BV94" s="22">
        <v>55.301914580265098</v>
      </c>
      <c r="BW94" s="22">
        <v>55.307673449374853</v>
      </c>
      <c r="BX94" s="22">
        <v>55.244411692458847</v>
      </c>
      <c r="BY94" s="22">
        <v>55.277981876071514</v>
      </c>
      <c r="BZ94" s="22">
        <v>55.146341463414636</v>
      </c>
      <c r="CA94" s="22">
        <v>54.819863680623172</v>
      </c>
      <c r="CB94" s="22">
        <v>54.162679425837325</v>
      </c>
      <c r="CC94" s="22">
        <v>54.790563312469907</v>
      </c>
      <c r="CD94" s="22">
        <v>54.735075521457688</v>
      </c>
      <c r="CE94" s="22">
        <v>54.506437768240346</v>
      </c>
      <c r="CF94" s="22">
        <v>54.103852596314908</v>
      </c>
      <c r="CG94" s="22">
        <v>54.519299928074801</v>
      </c>
      <c r="CH94" s="22">
        <v>54.319215123235217</v>
      </c>
      <c r="CI94" s="22">
        <v>54.181643901270071</v>
      </c>
      <c r="CJ94" s="22">
        <v>53.923444976076553</v>
      </c>
      <c r="CK94" s="22">
        <v>53.884892086330936</v>
      </c>
      <c r="CL94" s="22">
        <v>53.938809925319198</v>
      </c>
      <c r="CM94" s="22">
        <v>53.875875392417292</v>
      </c>
      <c r="CN94" s="22">
        <v>54.267116682738667</v>
      </c>
      <c r="CO94" s="22">
        <v>54.323353293413177</v>
      </c>
      <c r="CP94" s="22">
        <v>54.74098057354302</v>
      </c>
      <c r="CQ94" s="22">
        <v>56.172291296625218</v>
      </c>
      <c r="CR94" s="22">
        <v>56.504685116583133</v>
      </c>
      <c r="CS94" s="22">
        <v>57.03397212543554</v>
      </c>
      <c r="CT94" s="22">
        <v>53.926951539746959</v>
      </c>
      <c r="CU94" s="22">
        <v>54.441260744985676</v>
      </c>
      <c r="CV94" s="22">
        <v>53.966346153846153</v>
      </c>
      <c r="CW94" s="22">
        <v>54.059262828234154</v>
      </c>
      <c r="CX94" s="22">
        <v>53.656770456191161</v>
      </c>
      <c r="CY94" s="22">
        <v>53.987433542774291</v>
      </c>
      <c r="CZ94">
        <v>54.3</v>
      </c>
    </row>
    <row r="95" spans="1:104" x14ac:dyDescent="0.3">
      <c r="A95" t="s">
        <v>200</v>
      </c>
      <c r="B95" s="22">
        <v>14.580369843527738</v>
      </c>
      <c r="C95" s="22">
        <v>14.52074391988555</v>
      </c>
      <c r="D95" s="22">
        <v>14.407988587731813</v>
      </c>
      <c r="E95" s="22">
        <v>14.663805436337626</v>
      </c>
      <c r="F95" s="22">
        <v>14.939242315939957</v>
      </c>
      <c r="G95" s="22">
        <v>15.334773218142548</v>
      </c>
      <c r="H95" s="22">
        <v>15.290739411342427</v>
      </c>
      <c r="I95" s="22">
        <v>15.263908701854492</v>
      </c>
      <c r="J95" s="22">
        <v>15.074309978768577</v>
      </c>
      <c r="K95" s="22">
        <v>15.188076650106458</v>
      </c>
      <c r="L95" s="22">
        <v>15.024805102763997</v>
      </c>
      <c r="M95" s="22">
        <v>15.270935960591133</v>
      </c>
      <c r="N95" s="22">
        <v>15.30398322851153</v>
      </c>
      <c r="O95" s="22">
        <v>18.25121443442054</v>
      </c>
      <c r="P95" s="22">
        <v>18.636995827538247</v>
      </c>
      <c r="Q95" s="22">
        <v>18.619246861924683</v>
      </c>
      <c r="R95" s="22">
        <v>19.034289713086075</v>
      </c>
      <c r="S95" s="22">
        <v>18.934081346423561</v>
      </c>
      <c r="T95" s="22">
        <v>18.924581005586592</v>
      </c>
      <c r="U95" s="22">
        <v>18.97506925207756</v>
      </c>
      <c r="V95" s="22">
        <v>18.961937716262973</v>
      </c>
      <c r="W95" s="22">
        <v>18.913342503438791</v>
      </c>
      <c r="X95" s="22">
        <v>19.099590723055933</v>
      </c>
      <c r="Y95" s="22">
        <v>19.657534246575342</v>
      </c>
      <c r="Z95" s="22">
        <v>19.737750172532781</v>
      </c>
      <c r="AA95" s="22">
        <v>19.46538725154215</v>
      </c>
      <c r="AB95" s="22">
        <v>19.214876033057852</v>
      </c>
      <c r="AC95" s="22">
        <v>19.297036526533425</v>
      </c>
      <c r="AD95" s="22">
        <v>19.257221458046768</v>
      </c>
      <c r="AE95" s="22">
        <v>19.452054794520549</v>
      </c>
      <c r="AF95" s="22">
        <v>19.726027397260275</v>
      </c>
      <c r="AG95" s="22">
        <v>20.759837177747624</v>
      </c>
      <c r="AH95" s="22">
        <v>21.394719025050779</v>
      </c>
      <c r="AI95" s="22">
        <v>21.588594704684319</v>
      </c>
      <c r="AJ95" s="22">
        <v>21.739130434782609</v>
      </c>
      <c r="AK95" s="22">
        <v>21.997300944669366</v>
      </c>
      <c r="AL95" s="22">
        <v>21.665538253215981</v>
      </c>
      <c r="AM95" s="22">
        <v>21.800947867298579</v>
      </c>
      <c r="AN95" s="22">
        <v>22.087542087542086</v>
      </c>
      <c r="AO95" s="22">
        <v>22.44759972954699</v>
      </c>
      <c r="AP95" s="22">
        <v>22.727272727272727</v>
      </c>
      <c r="AQ95" s="22">
        <v>22.773623385452073</v>
      </c>
      <c r="AR95" s="22">
        <v>23.05593451568895</v>
      </c>
      <c r="AS95" s="22">
        <v>23.319615912208505</v>
      </c>
      <c r="AT95" s="22">
        <v>23.424657534246577</v>
      </c>
      <c r="AU95" s="22">
        <v>23.66101694915254</v>
      </c>
      <c r="AV95" s="22">
        <v>23.967501692620178</v>
      </c>
      <c r="AW95" s="22">
        <v>23.723118279569892</v>
      </c>
      <c r="AX95" s="22">
        <v>26.915389740173218</v>
      </c>
      <c r="AY95" s="22">
        <v>26.910299003322258</v>
      </c>
      <c r="AZ95" s="22">
        <v>25.825627476882428</v>
      </c>
      <c r="BA95" s="22">
        <v>26.48221343873518</v>
      </c>
      <c r="BB95" s="22">
        <v>25.940594059405942</v>
      </c>
      <c r="BC95" s="22">
        <v>25.477287689269257</v>
      </c>
      <c r="BD95" s="22">
        <v>25.9946949602122</v>
      </c>
      <c r="BE95" s="22">
        <v>26.71552298467688</v>
      </c>
      <c r="BF95" s="22">
        <v>26.958831341301458</v>
      </c>
      <c r="BG95" s="22">
        <v>27.152317880794701</v>
      </c>
      <c r="BH95" s="22">
        <v>26.948480845442536</v>
      </c>
      <c r="BI95" s="22">
        <v>26.058201058201057</v>
      </c>
      <c r="BJ95" s="22">
        <v>26.449033977348435</v>
      </c>
      <c r="BK95" s="22">
        <v>27.140013271400132</v>
      </c>
      <c r="BL95" s="22">
        <v>28.155981493721082</v>
      </c>
      <c r="BM95" s="22">
        <v>28.421052631578945</v>
      </c>
      <c r="BN95" s="22">
        <v>28.618421052631575</v>
      </c>
      <c r="BO95" s="22">
        <v>29.106438896189225</v>
      </c>
      <c r="BP95" s="22">
        <v>29.581151832460733</v>
      </c>
      <c r="BQ95" s="22">
        <v>30.360655737704917</v>
      </c>
      <c r="BR95" s="22">
        <v>30.839297332465843</v>
      </c>
      <c r="BS95" s="22">
        <v>31.408176508760544</v>
      </c>
      <c r="BT95" s="22">
        <v>31.387808041504538</v>
      </c>
      <c r="BU95" s="22">
        <v>32.385261797026502</v>
      </c>
      <c r="BV95" s="22">
        <v>32.446463335496425</v>
      </c>
      <c r="BW95" s="22">
        <v>32.605905006418482</v>
      </c>
      <c r="BX95" s="22">
        <v>32.645161290322584</v>
      </c>
      <c r="BY95" s="22">
        <v>32.366215344938745</v>
      </c>
      <c r="BZ95" s="22">
        <v>32.498394348105329</v>
      </c>
      <c r="CA95" s="22">
        <v>32.220795892169448</v>
      </c>
      <c r="CB95" s="22">
        <v>31.685678073510775</v>
      </c>
      <c r="CC95" s="22">
        <v>32.7720207253886</v>
      </c>
      <c r="CD95" s="22">
        <v>33.055198973042359</v>
      </c>
      <c r="CE95" s="22">
        <v>32.714468629961587</v>
      </c>
      <c r="CF95" s="22">
        <v>32.525510204081634</v>
      </c>
      <c r="CG95" s="22">
        <v>32.506361323155211</v>
      </c>
      <c r="CH95" s="22">
        <v>32.337992376111821</v>
      </c>
      <c r="CI95" s="22">
        <v>31.896005072923273</v>
      </c>
      <c r="CJ95" s="22">
        <v>31.708860759493675</v>
      </c>
      <c r="CK95" s="22">
        <v>31.297709923664126</v>
      </c>
      <c r="CL95" s="22">
        <v>31.388712745719722</v>
      </c>
      <c r="CM95" s="22">
        <v>31.622306717363752</v>
      </c>
      <c r="CN95" s="22">
        <v>31.806615776081426</v>
      </c>
      <c r="CO95" s="22">
        <v>31.913541004450096</v>
      </c>
      <c r="CP95" s="22">
        <v>31.878557874762809</v>
      </c>
      <c r="CQ95" s="22">
        <v>32.479700187382889</v>
      </c>
      <c r="CR95" s="22">
        <v>32.439176543980039</v>
      </c>
      <c r="CS95" s="22">
        <v>32.873274780426598</v>
      </c>
      <c r="CT95" s="22">
        <v>31.101094655505474</v>
      </c>
      <c r="CU95" s="22">
        <v>31.326860841423947</v>
      </c>
      <c r="CV95" s="22">
        <v>33.578104138851799</v>
      </c>
      <c r="CW95" s="22">
        <v>33.804713804713806</v>
      </c>
      <c r="CX95" s="22">
        <v>33.581081081081081</v>
      </c>
      <c r="CY95" s="22">
        <v>33.423545331529091</v>
      </c>
      <c r="CZ95">
        <v>33.6</v>
      </c>
    </row>
    <row r="96" spans="1:104" x14ac:dyDescent="0.3">
      <c r="A96" t="s">
        <v>201</v>
      </c>
      <c r="B96" s="22">
        <v>33.904109589041099</v>
      </c>
      <c r="C96" s="22">
        <v>33.333333333333329</v>
      </c>
      <c r="D96" s="22">
        <v>33.797909407665507</v>
      </c>
      <c r="E96" s="22">
        <v>34.256055363321799</v>
      </c>
      <c r="F96" s="22">
        <v>35.335689045936398</v>
      </c>
      <c r="G96" s="22">
        <v>35.231316725978644</v>
      </c>
      <c r="H96" s="22">
        <v>35.335689045936398</v>
      </c>
      <c r="I96" s="22">
        <v>37.282229965156795</v>
      </c>
      <c r="J96" s="22">
        <v>36.678200692041521</v>
      </c>
      <c r="K96" s="22">
        <v>35.395189003436428</v>
      </c>
      <c r="L96" s="22">
        <v>34.364261168384878</v>
      </c>
      <c r="M96" s="22">
        <v>34.129692832764505</v>
      </c>
      <c r="N96" s="22">
        <v>34.020618556701031</v>
      </c>
      <c r="O96" s="22">
        <v>40</v>
      </c>
      <c r="P96" s="22">
        <v>39.583333333333329</v>
      </c>
      <c r="Q96" s="22">
        <v>38.811188811188813</v>
      </c>
      <c r="R96" s="22">
        <v>39.145907473309613</v>
      </c>
      <c r="S96" s="22">
        <v>39.642857142857139</v>
      </c>
      <c r="T96" s="22">
        <v>39.930555555555557</v>
      </c>
      <c r="U96" s="22">
        <v>40.893470790378004</v>
      </c>
      <c r="V96" s="22">
        <v>41.580756013745706</v>
      </c>
      <c r="W96" s="22">
        <v>41.666666666666671</v>
      </c>
      <c r="X96" s="22">
        <v>40.893470790378004</v>
      </c>
      <c r="Y96" s="22">
        <v>41.03448275862069</v>
      </c>
      <c r="Z96" s="22">
        <v>42.198581560283685</v>
      </c>
      <c r="AA96" s="22">
        <v>44.404332129963898</v>
      </c>
      <c r="AB96" s="22">
        <v>45.588235294117645</v>
      </c>
      <c r="AC96" s="22">
        <v>47.547169811320757</v>
      </c>
      <c r="AD96" s="22">
        <v>48.134328358208954</v>
      </c>
      <c r="AE96" s="22">
        <v>47.985347985347985</v>
      </c>
      <c r="AF96" s="22">
        <v>49.253731343283583</v>
      </c>
      <c r="AG96" s="22">
        <v>49.632352941176471</v>
      </c>
      <c r="AH96" s="22">
        <v>50</v>
      </c>
      <c r="AI96" s="22">
        <v>49.626865671641788</v>
      </c>
      <c r="AJ96" s="22">
        <v>49.442379182156131</v>
      </c>
      <c r="AK96" s="22">
        <v>48.518518518518519</v>
      </c>
      <c r="AL96" s="22">
        <v>48.897058823529413</v>
      </c>
      <c r="AM96" s="22">
        <v>48.550724637681157</v>
      </c>
      <c r="AN96" s="22">
        <v>48</v>
      </c>
      <c r="AO96" s="22">
        <v>48.148148148148145</v>
      </c>
      <c r="AP96" s="22">
        <v>48.134328358208954</v>
      </c>
      <c r="AQ96" s="22">
        <v>46.468401486988846</v>
      </c>
      <c r="AR96" s="22">
        <v>46.81647940074906</v>
      </c>
      <c r="AS96" s="22">
        <v>47.191011235955052</v>
      </c>
      <c r="AT96" s="22">
        <v>47.211895910780669</v>
      </c>
      <c r="AU96" s="22">
        <v>47.058823529411761</v>
      </c>
      <c r="AV96" s="22">
        <v>47.252747252747248</v>
      </c>
      <c r="AW96" s="22">
        <v>46.315789473684212</v>
      </c>
      <c r="AX96" s="22">
        <v>48.550724637681157</v>
      </c>
      <c r="AY96" s="22">
        <v>48.363636363636367</v>
      </c>
      <c r="AZ96" s="22">
        <v>47.794117647058826</v>
      </c>
      <c r="BA96" s="22">
        <v>47.97047970479705</v>
      </c>
      <c r="BB96" s="22">
        <v>47.42647058823529</v>
      </c>
      <c r="BC96" s="22">
        <v>46.863468634686342</v>
      </c>
      <c r="BD96" s="22">
        <v>45.787545787545788</v>
      </c>
      <c r="BE96" s="22">
        <v>46.520146520146518</v>
      </c>
      <c r="BF96" s="22">
        <v>46.18181818181818</v>
      </c>
      <c r="BG96" s="22">
        <v>46.153846153846153</v>
      </c>
      <c r="BH96" s="22">
        <v>46.545454545454547</v>
      </c>
      <c r="BI96" s="22">
        <v>46.376811594202898</v>
      </c>
      <c r="BJ96" s="22">
        <v>47.10144927536232</v>
      </c>
      <c r="BK96" s="22">
        <v>47.122302158273385</v>
      </c>
      <c r="BL96" s="22">
        <v>46.468401486988846</v>
      </c>
      <c r="BM96" s="22">
        <v>46.590909090909086</v>
      </c>
      <c r="BN96" s="22">
        <v>45.421245421245423</v>
      </c>
      <c r="BO96" s="22">
        <v>45.255474452554743</v>
      </c>
      <c r="BP96" s="22">
        <v>44.528301886792455</v>
      </c>
      <c r="BQ96" s="22">
        <v>43.820224719101127</v>
      </c>
      <c r="BR96" s="22">
        <v>43.866171003717476</v>
      </c>
      <c r="BS96" s="22">
        <v>44.029850746268657</v>
      </c>
      <c r="BT96" s="22">
        <v>44.402985074626869</v>
      </c>
      <c r="BU96" s="22">
        <v>45.247148288973385</v>
      </c>
      <c r="BV96" s="22">
        <v>44.237918215613384</v>
      </c>
      <c r="BW96" s="22">
        <v>43.939393939393938</v>
      </c>
      <c r="BX96" s="22">
        <v>43.939393939393938</v>
      </c>
      <c r="BY96" s="22">
        <v>44.106463878326998</v>
      </c>
      <c r="BZ96" s="22">
        <v>44.31818181818182</v>
      </c>
      <c r="CA96" s="22">
        <v>45.559845559845556</v>
      </c>
      <c r="CB96" s="22">
        <v>44.486692015209123</v>
      </c>
      <c r="CC96" s="22">
        <v>44.53125</v>
      </c>
      <c r="CD96" s="22">
        <v>43.579766536964982</v>
      </c>
      <c r="CE96" s="22">
        <v>41.923076923076927</v>
      </c>
      <c r="CF96" s="22">
        <v>42.248062015503876</v>
      </c>
      <c r="CG96" s="22">
        <v>42.96875</v>
      </c>
      <c r="CH96" s="22">
        <v>42.292490118577078</v>
      </c>
      <c r="CI96" s="22">
        <v>41.732283464566926</v>
      </c>
      <c r="CJ96" s="22">
        <v>41.40625</v>
      </c>
      <c r="CK96" s="22">
        <v>41.153846153846153</v>
      </c>
      <c r="CL96" s="22">
        <v>41.472868217054263</v>
      </c>
      <c r="CM96" s="22">
        <v>41.379310344827587</v>
      </c>
      <c r="CN96" s="22">
        <v>40.225563909774436</v>
      </c>
      <c r="CO96" s="22">
        <v>40.151515151515149</v>
      </c>
      <c r="CP96" s="22">
        <v>42.238267148014444</v>
      </c>
      <c r="CQ96" s="22">
        <v>44.29065743944637</v>
      </c>
      <c r="CR96" s="22">
        <v>44.599303135888505</v>
      </c>
      <c r="CS96" s="22">
        <v>46.391752577319586</v>
      </c>
      <c r="CT96" s="22">
        <v>39.607843137254903</v>
      </c>
      <c r="CU96" s="22">
        <v>40.873015873015873</v>
      </c>
      <c r="CV96" s="22">
        <v>41.96078431372549</v>
      </c>
      <c r="CW96" s="22">
        <v>41.245136186770424</v>
      </c>
      <c r="CX96" s="22">
        <v>41.96078431372549</v>
      </c>
      <c r="CY96" s="22">
        <v>42.629482071713149</v>
      </c>
      <c r="CZ96">
        <v>42.5</v>
      </c>
    </row>
    <row r="97" spans="1:104" x14ac:dyDescent="0.3">
      <c r="A97" t="s">
        <v>202</v>
      </c>
      <c r="B97" s="22">
        <v>39.479392624728845</v>
      </c>
      <c r="C97" s="22">
        <v>37.772925764192138</v>
      </c>
      <c r="D97" s="22">
        <v>38</v>
      </c>
      <c r="E97" s="22">
        <v>38.888888888888893</v>
      </c>
      <c r="F97" s="22">
        <v>38.325991189427313</v>
      </c>
      <c r="G97" s="22">
        <v>38.766519823788549</v>
      </c>
      <c r="H97" s="22">
        <v>38.513513513513516</v>
      </c>
      <c r="I97" s="22">
        <v>38.235294117647058</v>
      </c>
      <c r="J97" s="22">
        <v>38.775510204081634</v>
      </c>
      <c r="K97" s="22">
        <v>38.672768878718536</v>
      </c>
      <c r="L97" s="22">
        <v>39.863325740318906</v>
      </c>
      <c r="M97" s="22">
        <v>40.990990990990987</v>
      </c>
      <c r="N97" s="22">
        <v>40.848214285714285</v>
      </c>
      <c r="O97" s="22">
        <v>47.321428571428569</v>
      </c>
      <c r="P97" s="22">
        <v>47.228381374722836</v>
      </c>
      <c r="Q97" s="22">
        <v>47.203579418344518</v>
      </c>
      <c r="R97" s="22">
        <v>46.875</v>
      </c>
      <c r="S97" s="22">
        <v>47.17832957110609</v>
      </c>
      <c r="T97" s="22">
        <v>46.396396396396398</v>
      </c>
      <c r="U97" s="22">
        <v>46.136363636363633</v>
      </c>
      <c r="V97" s="22">
        <v>46.81818181818182</v>
      </c>
      <c r="W97" s="22">
        <v>45.598194130925506</v>
      </c>
      <c r="X97" s="22">
        <v>47.139588100686495</v>
      </c>
      <c r="Y97" s="22">
        <v>46.846846846846844</v>
      </c>
      <c r="Z97" s="22">
        <v>46.966292134831463</v>
      </c>
      <c r="AA97" s="22">
        <v>45.57823129251701</v>
      </c>
      <c r="AB97" s="22">
        <v>45.785876993166283</v>
      </c>
      <c r="AC97" s="22">
        <v>46.575342465753423</v>
      </c>
      <c r="AD97" s="22">
        <v>47.477064220183486</v>
      </c>
      <c r="AE97" s="22">
        <v>47.926267281105986</v>
      </c>
      <c r="AF97" s="22">
        <v>47.619047619047613</v>
      </c>
      <c r="AG97" s="22">
        <v>48.660714285714285</v>
      </c>
      <c r="AH97" s="22">
        <v>51.208791208791204</v>
      </c>
      <c r="AI97" s="22">
        <v>50.220264317180622</v>
      </c>
      <c r="AJ97" s="22">
        <v>50.655021834061131</v>
      </c>
      <c r="AK97" s="22">
        <v>51.111111111111107</v>
      </c>
      <c r="AL97" s="22">
        <v>52.115812917594653</v>
      </c>
      <c r="AM97" s="22">
        <v>52.678571428571431</v>
      </c>
      <c r="AN97" s="22">
        <v>53.125</v>
      </c>
      <c r="AO97" s="22">
        <v>53.483146067415731</v>
      </c>
      <c r="AP97" s="22">
        <v>52.60770975056689</v>
      </c>
      <c r="AQ97" s="22">
        <v>53.63636363636364</v>
      </c>
      <c r="AR97" s="22">
        <v>53.775743707093824</v>
      </c>
      <c r="AS97" s="22">
        <v>55.5045871559633</v>
      </c>
      <c r="AT97" s="22">
        <v>55.580865603644646</v>
      </c>
      <c r="AU97" s="22">
        <v>55.756207674943568</v>
      </c>
      <c r="AV97" s="22">
        <v>56.053811659192817</v>
      </c>
      <c r="AW97" s="22">
        <v>55.803571428571431</v>
      </c>
      <c r="AX97" s="22">
        <v>54.444444444444443</v>
      </c>
      <c r="AY97" s="22">
        <v>54.304635761589402</v>
      </c>
      <c r="AZ97" s="22">
        <v>48.89380530973451</v>
      </c>
      <c r="BA97" s="22">
        <v>54.12026726057907</v>
      </c>
      <c r="BB97" s="22">
        <v>53.172866520787743</v>
      </c>
      <c r="BC97" s="22">
        <v>52.66524520255863</v>
      </c>
      <c r="BD97" s="22">
        <v>52.025586353944561</v>
      </c>
      <c r="BE97" s="22">
        <v>52.699784017278617</v>
      </c>
      <c r="BF97" s="22">
        <v>53.563714902807781</v>
      </c>
      <c r="BG97" s="22">
        <v>53.246753246753244</v>
      </c>
      <c r="BH97" s="22">
        <v>53.548387096774199</v>
      </c>
      <c r="BI97" s="22">
        <v>53.004291845493569</v>
      </c>
      <c r="BJ97" s="22">
        <v>53.648068669527895</v>
      </c>
      <c r="BK97" s="22">
        <v>53.978494623655912</v>
      </c>
      <c r="BL97" s="22">
        <v>54.094827586206897</v>
      </c>
      <c r="BM97" s="22">
        <v>53.290870488322717</v>
      </c>
      <c r="BN97" s="22">
        <v>53.389830508474581</v>
      </c>
      <c r="BO97" s="22">
        <v>53.15126050420168</v>
      </c>
      <c r="BP97" s="22">
        <v>53.235908141962419</v>
      </c>
      <c r="BQ97" s="22">
        <v>53.41614906832298</v>
      </c>
      <c r="BR97" s="22">
        <v>53.086419753086425</v>
      </c>
      <c r="BS97" s="22">
        <v>53.549695740365109</v>
      </c>
      <c r="BT97" s="22">
        <v>53.238866396761132</v>
      </c>
      <c r="BU97" s="22">
        <v>52.371134020618562</v>
      </c>
      <c r="BV97" s="22">
        <v>51.950718685831617</v>
      </c>
      <c r="BW97" s="22">
        <v>52.760736196319016</v>
      </c>
      <c r="BX97" s="22">
        <v>52.147239263803677</v>
      </c>
      <c r="BY97" s="22">
        <v>52.868852459016388</v>
      </c>
      <c r="BZ97" s="22">
        <v>52.057613168724281</v>
      </c>
      <c r="CA97" s="22">
        <v>51.546391752577314</v>
      </c>
      <c r="CB97" s="22">
        <v>51.115618661257614</v>
      </c>
      <c r="CC97" s="22">
        <v>52.78350515463918</v>
      </c>
      <c r="CD97" s="22">
        <v>52.439024390243901</v>
      </c>
      <c r="CE97" s="22">
        <v>54.805725971370144</v>
      </c>
      <c r="CF97" s="22">
        <v>53.688524590163937</v>
      </c>
      <c r="CG97" s="22">
        <v>54.132231404958674</v>
      </c>
      <c r="CH97" s="22">
        <v>54.18410041841004</v>
      </c>
      <c r="CI97" s="22">
        <v>54.621848739495796</v>
      </c>
      <c r="CJ97" s="22">
        <v>53.361344537815128</v>
      </c>
      <c r="CK97" s="22">
        <v>52.51046025104602</v>
      </c>
      <c r="CL97" s="22">
        <v>52.697095435684652</v>
      </c>
      <c r="CM97" s="22">
        <v>52.5</v>
      </c>
      <c r="CN97" s="22">
        <v>52.84210526315789</v>
      </c>
      <c r="CO97" s="22">
        <v>52.462526766595289</v>
      </c>
      <c r="CP97" s="22">
        <v>53.688524590163937</v>
      </c>
      <c r="CQ97" s="22">
        <v>53.400000000000006</v>
      </c>
      <c r="CR97" s="22">
        <v>54.743083003952563</v>
      </c>
      <c r="CS97" s="22">
        <v>55.25812619502868</v>
      </c>
      <c r="CT97" s="22">
        <v>52.192066805845513</v>
      </c>
      <c r="CU97" s="22">
        <v>51.143451143451145</v>
      </c>
      <c r="CV97" s="22">
        <v>50.521920668058449</v>
      </c>
      <c r="CW97" s="22">
        <v>50.313152400835072</v>
      </c>
      <c r="CX97" s="22">
        <v>49.689440993788821</v>
      </c>
      <c r="CY97" s="22">
        <v>49.4824016563147</v>
      </c>
      <c r="CZ97">
        <v>50.6</v>
      </c>
    </row>
  </sheetData>
  <conditionalFormatting sqref="A3">
    <cfRule type="containsErrors" dxfId="1" priority="1" stopIfTrue="1">
      <formula>ISERROR(A3)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9A5F-125E-4130-A397-25E901D6D4F8}">
  <dimension ref="A1:CB97"/>
  <sheetViews>
    <sheetView topLeftCell="BM1" workbookViewId="0">
      <selection activeCell="CZ1" sqref="CZ1:CZ1048576"/>
    </sheetView>
  </sheetViews>
  <sheetFormatPr defaultRowHeight="14.4" x14ac:dyDescent="0.3"/>
  <cols>
    <col min="1" max="1" width="18.88671875" customWidth="1"/>
    <col min="2" max="2" width="10.88671875" bestFit="1" customWidth="1"/>
    <col min="3" max="3" width="9.88671875" bestFit="1" customWidth="1"/>
    <col min="4" max="5" width="10.33203125" bestFit="1" customWidth="1"/>
    <col min="6" max="6" width="10.6640625" bestFit="1" customWidth="1"/>
    <col min="7" max="7" width="9.6640625" bestFit="1" customWidth="1"/>
    <col min="8" max="8" width="10.44140625" bestFit="1" customWidth="1"/>
    <col min="9" max="9" width="10.109375" bestFit="1" customWidth="1"/>
    <col min="10" max="10" width="9.88671875" bestFit="1" customWidth="1"/>
    <col min="11" max="11" width="10" bestFit="1" customWidth="1"/>
    <col min="12" max="12" width="10.44140625" bestFit="1" customWidth="1"/>
    <col min="13" max="13" width="10" bestFit="1" customWidth="1"/>
    <col min="14" max="14" width="10.88671875" bestFit="1" customWidth="1"/>
    <col min="15" max="15" width="9.88671875" bestFit="1" customWidth="1"/>
    <col min="16" max="17" width="10.33203125" bestFit="1" customWidth="1"/>
    <col min="18" max="18" width="10.6640625" bestFit="1" customWidth="1"/>
    <col min="19" max="19" width="9.6640625" bestFit="1" customWidth="1"/>
    <col min="20" max="20" width="10.44140625" bestFit="1" customWidth="1"/>
    <col min="21" max="21" width="10.109375" bestFit="1" customWidth="1"/>
    <col min="22" max="22" width="9.88671875" bestFit="1" customWidth="1"/>
    <col min="23" max="23" width="10" bestFit="1" customWidth="1"/>
    <col min="24" max="24" width="10.44140625" bestFit="1" customWidth="1"/>
    <col min="25" max="25" width="10" bestFit="1" customWidth="1"/>
    <col min="26" max="26" width="10.88671875" bestFit="1" customWidth="1"/>
    <col min="27" max="27" width="9.88671875" bestFit="1" customWidth="1"/>
    <col min="28" max="29" width="10.33203125" bestFit="1" customWidth="1"/>
    <col min="30" max="30" width="10.6640625" bestFit="1" customWidth="1"/>
    <col min="31" max="31" width="9.6640625" bestFit="1" customWidth="1"/>
    <col min="32" max="32" width="10.44140625" bestFit="1" customWidth="1"/>
    <col min="33" max="33" width="10.109375" bestFit="1" customWidth="1"/>
    <col min="34" max="34" width="9.88671875" bestFit="1" customWidth="1"/>
    <col min="35" max="35" width="9.5546875" bestFit="1" customWidth="1"/>
    <col min="36" max="36" width="10.33203125" bestFit="1" customWidth="1"/>
    <col min="37" max="37" width="10" bestFit="1" customWidth="1"/>
    <col min="38" max="38" width="9.33203125" bestFit="1" customWidth="1"/>
    <col min="39" max="39" width="9.88671875" bestFit="1" customWidth="1"/>
    <col min="40" max="40" width="10.33203125" bestFit="1" customWidth="1"/>
    <col min="41" max="41" width="9.6640625" bestFit="1" customWidth="1"/>
    <col min="42" max="42" width="10.6640625" bestFit="1" customWidth="1"/>
    <col min="43" max="43" width="9.44140625" bestFit="1" customWidth="1"/>
    <col min="44" max="44" width="9.33203125" bestFit="1" customWidth="1"/>
    <col min="45" max="45" width="10.109375" bestFit="1" customWidth="1"/>
    <col min="46" max="46" width="9.88671875" bestFit="1" customWidth="1"/>
    <col min="47" max="47" width="9.5546875" bestFit="1" customWidth="1"/>
    <col min="48" max="48" width="10.33203125" bestFit="1" customWidth="1"/>
    <col min="49" max="49" width="10" bestFit="1" customWidth="1"/>
    <col min="50" max="50" width="9.33203125" bestFit="1" customWidth="1"/>
    <col min="51" max="51" width="9.88671875" bestFit="1" customWidth="1"/>
    <col min="52" max="52" width="10.33203125" bestFit="1" customWidth="1"/>
    <col min="53" max="53" width="9.6640625" bestFit="1" customWidth="1"/>
    <col min="54" max="54" width="10.6640625" bestFit="1" customWidth="1"/>
    <col min="55" max="55" width="9.44140625" bestFit="1" customWidth="1"/>
    <col min="56" max="56" width="9.33203125" bestFit="1" customWidth="1"/>
    <col min="57" max="57" width="10.109375" bestFit="1" customWidth="1"/>
    <col min="58" max="58" width="9.88671875" bestFit="1" customWidth="1"/>
    <col min="59" max="59" width="9.5546875" bestFit="1" customWidth="1"/>
    <col min="60" max="60" width="10.33203125" bestFit="1" customWidth="1"/>
    <col min="61" max="61" width="10" bestFit="1" customWidth="1"/>
    <col min="62" max="62" width="9.33203125" bestFit="1" customWidth="1"/>
    <col min="63" max="63" width="9.88671875" bestFit="1" customWidth="1"/>
    <col min="64" max="64" width="10.33203125" bestFit="1" customWidth="1"/>
    <col min="65" max="65" width="9.6640625" bestFit="1" customWidth="1"/>
    <col min="66" max="66" width="10.6640625" bestFit="1" customWidth="1"/>
    <col min="67" max="67" width="9.44140625" bestFit="1" customWidth="1"/>
    <col min="68" max="68" width="9.33203125" bestFit="1" customWidth="1"/>
    <col min="69" max="69" width="10.109375" bestFit="1" customWidth="1"/>
    <col min="70" max="70" width="9.88671875" bestFit="1" customWidth="1"/>
    <col min="71" max="71" width="9.5546875" bestFit="1" customWidth="1"/>
    <col min="72" max="72" width="10.33203125" bestFit="1" customWidth="1"/>
    <col min="73" max="73" width="10" bestFit="1" customWidth="1"/>
    <col min="74" max="74" width="9.33203125" bestFit="1" customWidth="1"/>
    <col min="75" max="75" width="9.88671875" bestFit="1" customWidth="1"/>
    <col min="76" max="76" width="10.33203125" bestFit="1" customWidth="1"/>
    <col min="77" max="77" width="9.6640625" bestFit="1" customWidth="1"/>
    <col min="78" max="78" width="10.6640625" bestFit="1" customWidth="1"/>
    <col min="79" max="79" width="9.44140625" bestFit="1" customWidth="1"/>
  </cols>
  <sheetData>
    <row r="1" spans="1:80" ht="15.6" x14ac:dyDescent="0.3">
      <c r="A1" s="1" t="s">
        <v>0</v>
      </c>
    </row>
    <row r="2" spans="1:80" ht="15.6" x14ac:dyDescent="0.3">
      <c r="A2" s="9" t="s">
        <v>93</v>
      </c>
    </row>
    <row r="3" spans="1:80" ht="15.6" x14ac:dyDescent="0.3">
      <c r="A3" s="2" t="s">
        <v>97</v>
      </c>
    </row>
    <row r="6" spans="1:80" s="3" customFormat="1" ht="21" x14ac:dyDescent="0.4">
      <c r="A6" s="3" t="s">
        <v>83</v>
      </c>
      <c r="B6" s="24">
        <v>43101</v>
      </c>
      <c r="C6" s="24">
        <v>43132</v>
      </c>
      <c r="D6" s="24">
        <v>43160</v>
      </c>
      <c r="E6" s="24">
        <v>43191</v>
      </c>
      <c r="F6" s="24">
        <v>43221</v>
      </c>
      <c r="G6" s="24">
        <v>43252</v>
      </c>
      <c r="H6" s="24">
        <v>43282</v>
      </c>
      <c r="I6" s="24">
        <v>43313</v>
      </c>
      <c r="J6" s="24">
        <v>43344</v>
      </c>
      <c r="K6" s="24">
        <v>43374</v>
      </c>
      <c r="L6" s="24">
        <v>43405</v>
      </c>
      <c r="M6" s="24">
        <v>43435</v>
      </c>
      <c r="N6" s="24">
        <v>43466</v>
      </c>
      <c r="O6" s="24">
        <v>43497</v>
      </c>
      <c r="P6" s="24">
        <v>43525</v>
      </c>
      <c r="Q6" s="24">
        <v>43556</v>
      </c>
      <c r="R6" s="24">
        <v>43586</v>
      </c>
      <c r="S6" s="24">
        <v>43617</v>
      </c>
      <c r="T6" s="24">
        <v>43647</v>
      </c>
      <c r="U6" s="24">
        <v>43678</v>
      </c>
      <c r="V6" s="24">
        <v>43709</v>
      </c>
      <c r="W6" s="24">
        <v>43739</v>
      </c>
      <c r="X6" s="24">
        <v>43770</v>
      </c>
      <c r="Y6" s="24">
        <v>43800</v>
      </c>
      <c r="Z6" s="24">
        <v>43831</v>
      </c>
      <c r="AA6" s="24">
        <v>43862</v>
      </c>
      <c r="AB6" s="24">
        <v>43891</v>
      </c>
      <c r="AC6" s="24">
        <v>43922</v>
      </c>
      <c r="AD6" s="24">
        <v>43952</v>
      </c>
      <c r="AE6" s="24">
        <v>43983</v>
      </c>
      <c r="AF6" s="24">
        <v>44013</v>
      </c>
      <c r="AG6" s="24">
        <v>44044</v>
      </c>
      <c r="AH6" s="24">
        <v>44075</v>
      </c>
      <c r="AI6" s="24">
        <v>44105</v>
      </c>
      <c r="AJ6" s="24">
        <v>44136</v>
      </c>
      <c r="AK6" s="24">
        <v>44166</v>
      </c>
      <c r="AL6" s="24">
        <v>44197</v>
      </c>
      <c r="AM6" s="24">
        <v>44228</v>
      </c>
      <c r="AN6" s="24">
        <v>44256</v>
      </c>
      <c r="AO6" s="24">
        <v>44287</v>
      </c>
      <c r="AP6" s="24">
        <v>44317</v>
      </c>
      <c r="AQ6" s="24">
        <v>44348</v>
      </c>
      <c r="AR6" s="24">
        <v>44378</v>
      </c>
      <c r="AS6" s="24">
        <v>44409</v>
      </c>
      <c r="AT6" s="24">
        <v>44440</v>
      </c>
      <c r="AU6" s="24">
        <v>44470</v>
      </c>
      <c r="AV6" s="24">
        <v>44501</v>
      </c>
      <c r="AW6" s="24">
        <v>44531</v>
      </c>
      <c r="AX6" s="24">
        <v>44562</v>
      </c>
      <c r="AY6" s="24">
        <v>44593</v>
      </c>
      <c r="AZ6" s="24">
        <v>44621</v>
      </c>
      <c r="BA6" s="24">
        <v>44652</v>
      </c>
      <c r="BB6" s="24">
        <v>44682</v>
      </c>
      <c r="BC6" s="24">
        <v>44713</v>
      </c>
      <c r="BD6" s="24">
        <v>44743</v>
      </c>
      <c r="BE6" s="24">
        <v>44774</v>
      </c>
      <c r="BF6" s="24">
        <v>44805</v>
      </c>
      <c r="BG6" s="24">
        <v>44835</v>
      </c>
      <c r="BH6" s="24">
        <v>44866</v>
      </c>
      <c r="BI6" s="24">
        <v>44896</v>
      </c>
      <c r="BJ6" s="24">
        <v>44927</v>
      </c>
      <c r="BK6" s="24">
        <v>44958</v>
      </c>
      <c r="BL6" s="24">
        <v>44986</v>
      </c>
      <c r="BM6" s="24">
        <v>45017</v>
      </c>
      <c r="BN6" s="24">
        <v>45047</v>
      </c>
      <c r="BO6" s="24">
        <v>45078</v>
      </c>
      <c r="BP6" s="24">
        <v>45108</v>
      </c>
      <c r="BQ6" s="24">
        <v>45139</v>
      </c>
      <c r="BR6" s="24">
        <v>45170</v>
      </c>
      <c r="BS6" s="24">
        <v>45200</v>
      </c>
      <c r="BT6" s="24">
        <v>45231</v>
      </c>
      <c r="BU6" s="24">
        <v>45261</v>
      </c>
      <c r="BV6" s="24">
        <v>45292</v>
      </c>
      <c r="BW6" s="24">
        <v>45323</v>
      </c>
      <c r="BX6" s="24">
        <v>45352</v>
      </c>
      <c r="BY6" s="24">
        <v>45383</v>
      </c>
      <c r="BZ6" s="24">
        <v>45413</v>
      </c>
      <c r="CA6" s="24">
        <v>45444</v>
      </c>
      <c r="CB6" s="24">
        <v>45474</v>
      </c>
    </row>
    <row r="7" spans="1:80" s="17" customFormat="1" ht="18" x14ac:dyDescent="0.35">
      <c r="A7" s="16" t="s">
        <v>82</v>
      </c>
      <c r="B7" s="20">
        <v>64.427977077848624</v>
      </c>
      <c r="C7" s="20">
        <v>64.803757483544473</v>
      </c>
      <c r="D7" s="20">
        <v>65.205876546939109</v>
      </c>
      <c r="E7" s="20">
        <v>65.626085734214911</v>
      </c>
      <c r="F7" s="20">
        <v>66.001467896726965</v>
      </c>
      <c r="G7" s="20">
        <v>64.772191271373472</v>
      </c>
      <c r="H7" s="20">
        <v>66.898194323649335</v>
      </c>
      <c r="I7" s="20">
        <v>67.523373188810666</v>
      </c>
      <c r="J7" s="20">
        <v>68.027789913143238</v>
      </c>
      <c r="K7" s="20">
        <v>68.450662747137287</v>
      </c>
      <c r="L7" s="20">
        <v>68.777383490871287</v>
      </c>
      <c r="M7" s="20">
        <v>69.180870345160656</v>
      </c>
      <c r="N7" s="20">
        <v>69.528564271770861</v>
      </c>
      <c r="O7" s="20">
        <v>69.942619964955099</v>
      </c>
      <c r="P7" s="20">
        <v>70.399232817533473</v>
      </c>
      <c r="Q7" s="20">
        <v>70.713544162274403</v>
      </c>
      <c r="R7" s="20">
        <v>71.146343023441744</v>
      </c>
      <c r="S7" s="20">
        <v>71.551160041633295</v>
      </c>
      <c r="T7" s="20">
        <v>71.993823097564686</v>
      </c>
      <c r="U7" s="20">
        <v>72.495293231040449</v>
      </c>
      <c r="V7" s="20">
        <v>72.908203687459107</v>
      </c>
      <c r="W7" s="20">
        <v>73.127617280678507</v>
      </c>
      <c r="X7" s="20">
        <v>73.508189953463017</v>
      </c>
      <c r="Y7" s="20">
        <v>73.84631456730763</v>
      </c>
      <c r="Z7" s="20">
        <v>74.415080768106876</v>
      </c>
      <c r="AA7" s="20">
        <v>74.534279760078704</v>
      </c>
      <c r="AB7" s="20">
        <v>74.762979265976412</v>
      </c>
      <c r="AC7" s="20">
        <v>74.997749572418755</v>
      </c>
      <c r="AD7" s="20">
        <v>75.222665095276568</v>
      </c>
      <c r="AE7" s="20">
        <v>75.507503083504346</v>
      </c>
      <c r="AF7" s="20">
        <v>76.024860884470712</v>
      </c>
      <c r="AG7" s="20">
        <v>76.41245391037566</v>
      </c>
      <c r="AH7" s="20">
        <v>76.569438616879481</v>
      </c>
      <c r="AI7" s="20">
        <v>76.791393541720893</v>
      </c>
      <c r="AJ7" s="20">
        <v>77.047011874506765</v>
      </c>
      <c r="AK7" s="20">
        <v>77.342825438913238</v>
      </c>
      <c r="AL7" s="20">
        <v>77.523657435589328</v>
      </c>
      <c r="AM7" s="20">
        <v>77.692037092875012</v>
      </c>
      <c r="AN7" s="20">
        <v>77.890508903026557</v>
      </c>
      <c r="AO7" s="20">
        <v>77.939049750350989</v>
      </c>
      <c r="AP7" s="20">
        <v>77.749865091124519</v>
      </c>
      <c r="AQ7" s="20">
        <v>77.833506821156149</v>
      </c>
      <c r="AR7" s="20">
        <v>78.049090994996931</v>
      </c>
      <c r="AS7" s="20">
        <v>78.176833932332329</v>
      </c>
      <c r="AT7" s="20">
        <v>78.266751541404531</v>
      </c>
      <c r="AU7" s="20">
        <v>78.445087340242424</v>
      </c>
      <c r="AV7" s="20">
        <v>78.636341024707875</v>
      </c>
      <c r="AW7" s="20">
        <v>78.892417464746643</v>
      </c>
      <c r="AX7" s="20">
        <v>79.025179903265126</v>
      </c>
      <c r="AY7" s="20">
        <v>79.196540851607892</v>
      </c>
      <c r="AZ7" s="20">
        <v>79.408607808060623</v>
      </c>
      <c r="BA7" s="20">
        <v>79.629768724048816</v>
      </c>
      <c r="BB7" s="20">
        <v>79.837076079110346</v>
      </c>
      <c r="BC7" s="20">
        <v>80.027029776350403</v>
      </c>
      <c r="BD7" s="20">
        <v>78.927776543455295</v>
      </c>
      <c r="BE7" s="20">
        <v>80.375192192874465</v>
      </c>
      <c r="BF7" s="20">
        <v>80.457221399259467</v>
      </c>
      <c r="BG7" s="20">
        <v>80.586076723537971</v>
      </c>
      <c r="BH7" s="20">
        <v>80.740798422530162</v>
      </c>
      <c r="BI7" s="20">
        <v>80.877477315510063</v>
      </c>
      <c r="BJ7" s="20">
        <v>81.076389578508753</v>
      </c>
      <c r="BK7" s="20">
        <v>81.237523891126756</v>
      </c>
      <c r="BL7" s="20">
        <v>81.434443822755838</v>
      </c>
      <c r="BM7" s="20">
        <v>81.598015892562131</v>
      </c>
      <c r="BN7" s="20">
        <v>81.729288522741058</v>
      </c>
      <c r="BO7" s="20">
        <v>81.882144354341278</v>
      </c>
      <c r="BP7" s="20">
        <v>81.968323434406585</v>
      </c>
      <c r="BQ7" s="20">
        <v>81.956028204091282</v>
      </c>
      <c r="BR7" s="20">
        <v>82.435070682221365</v>
      </c>
      <c r="BS7" s="20">
        <v>83.070162251215436</v>
      </c>
      <c r="BT7" s="20">
        <v>83.387305818156506</v>
      </c>
      <c r="BU7" s="20">
        <v>83.593044469092249</v>
      </c>
      <c r="BV7" s="20">
        <v>82.343004796054018</v>
      </c>
      <c r="BW7" s="20">
        <v>82.439302023489077</v>
      </c>
      <c r="BX7" s="20">
        <v>82.55108800896906</v>
      </c>
      <c r="BY7" s="20">
        <v>82.651367646466412</v>
      </c>
      <c r="BZ7" s="20">
        <v>82.762020834678552</v>
      </c>
      <c r="CA7" s="20">
        <v>82.85893716030732</v>
      </c>
      <c r="CB7" s="17">
        <v>83.7</v>
      </c>
    </row>
    <row r="8" spans="1:80" s="5" customFormat="1" ht="15.6" x14ac:dyDescent="0.3">
      <c r="A8" s="5" t="s">
        <v>78</v>
      </c>
      <c r="B8" s="21">
        <v>68.917611788330461</v>
      </c>
      <c r="C8" s="21">
        <v>69.18965721473576</v>
      </c>
      <c r="D8" s="21">
        <v>69.545253015314486</v>
      </c>
      <c r="E8" s="21">
        <v>69.933043792978651</v>
      </c>
      <c r="F8" s="21">
        <v>70.244660611962956</v>
      </c>
      <c r="G8" s="21">
        <v>70.672190745183457</v>
      </c>
      <c r="H8" s="21">
        <v>71.051145313311508</v>
      </c>
      <c r="I8" s="21">
        <v>71.577570890483983</v>
      </c>
      <c r="J8" s="21">
        <v>72.057712302072034</v>
      </c>
      <c r="K8" s="21">
        <v>72.39904044060242</v>
      </c>
      <c r="L8" s="21">
        <v>72.674837984130676</v>
      </c>
      <c r="M8" s="21">
        <v>73.022937252929324</v>
      </c>
      <c r="N8" s="21">
        <v>73.305057003373236</v>
      </c>
      <c r="O8" s="21">
        <v>73.714508704767113</v>
      </c>
      <c r="P8" s="21">
        <v>74.111500143869307</v>
      </c>
      <c r="Q8" s="21">
        <v>74.381805274007164</v>
      </c>
      <c r="R8" s="21">
        <v>74.750280479484317</v>
      </c>
      <c r="S8" s="21">
        <v>75.101765651914334</v>
      </c>
      <c r="T8" s="21">
        <v>75.486843721522817</v>
      </c>
      <c r="U8" s="21">
        <v>75.912957049747803</v>
      </c>
      <c r="V8" s="21">
        <v>76.327733031712881</v>
      </c>
      <c r="W8" s="21">
        <v>76.492609492165712</v>
      </c>
      <c r="X8" s="21">
        <v>76.812886589154772</v>
      </c>
      <c r="Y8" s="21">
        <v>77.097384706620105</v>
      </c>
      <c r="Z8" s="21">
        <v>77.525676672530224</v>
      </c>
      <c r="AA8" s="21">
        <v>77.621561781486847</v>
      </c>
      <c r="AB8" s="21">
        <v>77.789546318040223</v>
      </c>
      <c r="AC8" s="21">
        <v>77.973458093746544</v>
      </c>
      <c r="AD8" s="21">
        <v>78.15310961256354</v>
      </c>
      <c r="AE8" s="21">
        <v>78.362099120389729</v>
      </c>
      <c r="AF8" s="21">
        <v>78.715022898242992</v>
      </c>
      <c r="AG8" s="21">
        <v>79.034601594021993</v>
      </c>
      <c r="AH8" s="21">
        <v>79.144977295381551</v>
      </c>
      <c r="AI8" s="21">
        <v>79.270176870979725</v>
      </c>
      <c r="AJ8" s="21">
        <v>79.465960405366914</v>
      </c>
      <c r="AK8" s="21">
        <v>79.661236829636977</v>
      </c>
      <c r="AL8" s="21">
        <v>79.78094188788981</v>
      </c>
      <c r="AM8" s="21">
        <v>79.881386861313857</v>
      </c>
      <c r="AN8" s="21">
        <v>79.987257358875254</v>
      </c>
      <c r="AO8" s="21">
        <v>79.894260586650404</v>
      </c>
      <c r="AP8" s="21">
        <v>79.483692201771433</v>
      </c>
      <c r="AQ8" s="21">
        <v>79.473271101393209</v>
      </c>
      <c r="AR8" s="21">
        <v>79.658736365853457</v>
      </c>
      <c r="AS8" s="21">
        <v>79.732515179567784</v>
      </c>
      <c r="AT8" s="21">
        <v>79.745779498868671</v>
      </c>
      <c r="AU8" s="21">
        <v>79.900110553998374</v>
      </c>
      <c r="AV8" s="21">
        <v>80.039678658749551</v>
      </c>
      <c r="AW8" s="21">
        <v>80.276350980852939</v>
      </c>
      <c r="AX8" s="21">
        <v>80.362735448078382</v>
      </c>
      <c r="AY8" s="21">
        <v>80.439044718346295</v>
      </c>
      <c r="AZ8" s="21">
        <v>80.610678039239858</v>
      </c>
      <c r="BA8" s="21">
        <v>80.773894056165844</v>
      </c>
      <c r="BB8" s="21">
        <v>80.920464700625558</v>
      </c>
      <c r="BC8" s="21">
        <v>81.05082286241381</v>
      </c>
      <c r="BD8" s="21">
        <v>79.90882736949257</v>
      </c>
      <c r="BE8" s="21">
        <v>81.34804838859452</v>
      </c>
      <c r="BF8" s="21">
        <v>81.360565239988205</v>
      </c>
      <c r="BG8" s="21">
        <v>81.426851547832527</v>
      </c>
      <c r="BH8" s="21">
        <v>81.513048852431382</v>
      </c>
      <c r="BI8" s="21">
        <v>81.595844313633947</v>
      </c>
      <c r="BJ8" s="21">
        <v>81.761078889577121</v>
      </c>
      <c r="BK8" s="21">
        <v>81.882004652146335</v>
      </c>
      <c r="BL8" s="21">
        <v>82.020356018577331</v>
      </c>
      <c r="BM8" s="21">
        <v>82.146966771181141</v>
      </c>
      <c r="BN8" s="21">
        <v>82.256389064220386</v>
      </c>
      <c r="BO8" s="21">
        <v>82.373620770244045</v>
      </c>
      <c r="BP8" s="21">
        <v>82.441847940087641</v>
      </c>
      <c r="BQ8" s="21">
        <v>82.420421134922933</v>
      </c>
      <c r="BR8" s="21">
        <v>82.826839196242318</v>
      </c>
      <c r="BS8" s="21">
        <v>83.386619552289815</v>
      </c>
      <c r="BT8" s="21">
        <v>83.640196510708691</v>
      </c>
      <c r="BU8" s="21">
        <v>83.819609388775376</v>
      </c>
      <c r="BV8" s="21">
        <v>82.691211785285972</v>
      </c>
      <c r="BW8" s="21">
        <v>82.77225867448773</v>
      </c>
      <c r="BX8" s="21">
        <v>82.859042968916526</v>
      </c>
      <c r="BY8" s="21">
        <v>82.933259765302807</v>
      </c>
      <c r="BZ8" s="21">
        <v>83.016272619054405</v>
      </c>
      <c r="CA8" s="21">
        <v>83.083954404712344</v>
      </c>
      <c r="CB8" s="5">
        <v>83.3</v>
      </c>
    </row>
    <row r="9" spans="1:80" x14ac:dyDescent="0.3">
      <c r="A9" t="s">
        <v>103</v>
      </c>
      <c r="B9" s="22">
        <v>76.342718280713072</v>
      </c>
      <c r="C9" s="22">
        <v>76.944099378881987</v>
      </c>
      <c r="D9" s="22">
        <v>77.225752124320607</v>
      </c>
      <c r="E9" s="22">
        <v>77.519260991222353</v>
      </c>
      <c r="F9" s="22">
        <v>77.794199504788963</v>
      </c>
      <c r="G9" s="22">
        <v>78.159372355972621</v>
      </c>
      <c r="H9" s="22">
        <v>78.441143648747442</v>
      </c>
      <c r="I9" s="22">
        <v>78.777110411556805</v>
      </c>
      <c r="J9" s="22">
        <v>79.214843220421045</v>
      </c>
      <c r="K9" s="22">
        <v>79.39605110336818</v>
      </c>
      <c r="L9" s="22">
        <v>79.568247821878018</v>
      </c>
      <c r="M9" s="22">
        <v>79.888690660874957</v>
      </c>
      <c r="N9" s="22">
        <v>80.285313376987844</v>
      </c>
      <c r="O9" s="22">
        <v>80.658580887092043</v>
      </c>
      <c r="P9" s="22">
        <v>80.997712922962634</v>
      </c>
      <c r="Q9" s="22">
        <v>81.204918193013668</v>
      </c>
      <c r="R9" s="22">
        <v>81.494536482199507</v>
      </c>
      <c r="S9" s="22">
        <v>81.706576860572127</v>
      </c>
      <c r="T9" s="22">
        <v>81.974492390751536</v>
      </c>
      <c r="U9" s="22">
        <v>82.223873591989985</v>
      </c>
      <c r="V9" s="22">
        <v>82.552983689813459</v>
      </c>
      <c r="W9" s="22">
        <v>82.673402512288362</v>
      </c>
      <c r="X9" s="22">
        <v>82.914297993709582</v>
      </c>
      <c r="Y9" s="22">
        <v>83.137140068326005</v>
      </c>
      <c r="Z9" s="22">
        <v>83.477871104788264</v>
      </c>
      <c r="AA9" s="22">
        <v>83.634412797502918</v>
      </c>
      <c r="AB9" s="22">
        <v>83.726793042798519</v>
      </c>
      <c r="AC9" s="22">
        <v>83.908180822774909</v>
      </c>
      <c r="AD9" s="22">
        <v>84.029608796703187</v>
      </c>
      <c r="AE9" s="22">
        <v>84.198804360567351</v>
      </c>
      <c r="AF9" s="22">
        <v>84.366023799753805</v>
      </c>
      <c r="AG9" s="22">
        <v>84.515020117973364</v>
      </c>
      <c r="AH9" s="22">
        <v>84.447858128998391</v>
      </c>
      <c r="AI9" s="22">
        <v>84.426882075380107</v>
      </c>
      <c r="AJ9" s="22">
        <v>84.530932326459478</v>
      </c>
      <c r="AK9" s="22">
        <v>84.687783854820935</v>
      </c>
      <c r="AL9" s="22">
        <v>84.832597675449577</v>
      </c>
      <c r="AM9" s="22">
        <v>84.897564746810986</v>
      </c>
      <c r="AN9" s="22">
        <v>84.930107008579967</v>
      </c>
      <c r="AO9" s="22">
        <v>84.895562614303586</v>
      </c>
      <c r="AP9" s="22">
        <v>84.466503142725742</v>
      </c>
      <c r="AQ9" s="22">
        <v>84.1847151989314</v>
      </c>
      <c r="AR9" s="22">
        <v>84.162895927601809</v>
      </c>
      <c r="AS9" s="22">
        <v>84.101849022004899</v>
      </c>
      <c r="AT9" s="22">
        <v>84.011145250863564</v>
      </c>
      <c r="AU9" s="22">
        <v>84.009455543693761</v>
      </c>
      <c r="AV9" s="22">
        <v>84.028771487989616</v>
      </c>
      <c r="AW9" s="22">
        <v>84.215354624161449</v>
      </c>
      <c r="AX9" s="22">
        <v>84.238185327447496</v>
      </c>
      <c r="AY9" s="22">
        <v>84.257739435813264</v>
      </c>
      <c r="AZ9" s="22">
        <v>84.341820825282653</v>
      </c>
      <c r="BA9" s="22">
        <v>84.479852918645619</v>
      </c>
      <c r="BB9" s="22">
        <v>84.54761357542327</v>
      </c>
      <c r="BC9" s="22">
        <v>84.637781097958083</v>
      </c>
      <c r="BD9" s="22">
        <v>83.495218875539877</v>
      </c>
      <c r="BE9" s="22">
        <v>84.943367248992132</v>
      </c>
      <c r="BF9" s="22">
        <v>84.829584708681978</v>
      </c>
      <c r="BG9" s="22">
        <v>84.785482974687184</v>
      </c>
      <c r="BH9" s="22">
        <v>84.851509857748937</v>
      </c>
      <c r="BI9" s="22">
        <v>84.944480731548012</v>
      </c>
      <c r="BJ9" s="22">
        <v>85.100611750221233</v>
      </c>
      <c r="BK9" s="22">
        <v>85.3145235892692</v>
      </c>
      <c r="BL9" s="22">
        <v>85.462987938807757</v>
      </c>
      <c r="BM9" s="22">
        <v>85.593351074086925</v>
      </c>
      <c r="BN9" s="22">
        <v>85.686993438826704</v>
      </c>
      <c r="BO9" s="22">
        <v>85.738267983945661</v>
      </c>
      <c r="BP9" s="22">
        <v>85.741320047889388</v>
      </c>
      <c r="BQ9" s="22">
        <v>85.759786889043326</v>
      </c>
      <c r="BR9" s="22">
        <v>85.806145675265554</v>
      </c>
      <c r="BS9" s="22">
        <v>86.06061733678159</v>
      </c>
      <c r="BT9" s="22">
        <v>86.256176638071963</v>
      </c>
      <c r="BU9" s="22">
        <v>86.369366242212763</v>
      </c>
      <c r="BV9" s="22">
        <v>85.700265558249626</v>
      </c>
      <c r="BW9" s="22">
        <v>85.717584130221454</v>
      </c>
      <c r="BX9" s="22">
        <v>85.796559893676445</v>
      </c>
      <c r="BY9" s="22">
        <v>85.792917628945347</v>
      </c>
      <c r="BZ9" s="22">
        <v>85.835066635852399</v>
      </c>
      <c r="CA9" s="22">
        <v>85.839700547966345</v>
      </c>
      <c r="CB9">
        <v>85.9</v>
      </c>
    </row>
    <row r="10" spans="1:80" x14ac:dyDescent="0.3">
      <c r="A10" t="s">
        <v>7</v>
      </c>
      <c r="B10" s="22">
        <v>52.465914829153334</v>
      </c>
      <c r="C10" s="22">
        <v>53.46156669848029</v>
      </c>
      <c r="D10" s="22">
        <v>53.98845641556904</v>
      </c>
      <c r="E10" s="22">
        <v>54.528526739162821</v>
      </c>
      <c r="F10" s="22">
        <v>55.058612708131115</v>
      </c>
      <c r="G10" s="22">
        <v>55.769955528755553</v>
      </c>
      <c r="H10" s="22">
        <v>56.343792633015013</v>
      </c>
      <c r="I10" s="22">
        <v>56.951359632324781</v>
      </c>
      <c r="J10" s="22">
        <v>57.437000614628154</v>
      </c>
      <c r="K10" s="22">
        <v>57.602226172992189</v>
      </c>
      <c r="L10" s="22">
        <v>57.929206299703729</v>
      </c>
      <c r="M10" s="22">
        <v>58.279654359780039</v>
      </c>
      <c r="N10" s="22">
        <v>58.722630622085212</v>
      </c>
      <c r="O10" s="22">
        <v>59.107157041861946</v>
      </c>
      <c r="P10" s="22">
        <v>59.773867346126288</v>
      </c>
      <c r="Q10" s="22">
        <v>60.038332534738856</v>
      </c>
      <c r="R10" s="22">
        <v>60.407475735942882</v>
      </c>
      <c r="S10" s="22">
        <v>61.002178649237472</v>
      </c>
      <c r="T10" s="22">
        <v>61.690574600859058</v>
      </c>
      <c r="U10" s="22">
        <v>62.352366213244281</v>
      </c>
      <c r="V10" s="22">
        <v>62.704248366013069</v>
      </c>
      <c r="W10" s="22">
        <v>63.120915032679733</v>
      </c>
      <c r="X10" s="22">
        <v>63.774883263701156</v>
      </c>
      <c r="Y10" s="22">
        <v>64.276895217713388</v>
      </c>
      <c r="Z10" s="22">
        <v>64.906909391808028</v>
      </c>
      <c r="AA10" s="22">
        <v>65.033167495854059</v>
      </c>
      <c r="AB10" s="22">
        <v>65.245574669658438</v>
      </c>
      <c r="AC10" s="22">
        <v>65.453634921959775</v>
      </c>
      <c r="AD10" s="22">
        <v>65.673510265398093</v>
      </c>
      <c r="AE10" s="22">
        <v>66.040257245468965</v>
      </c>
      <c r="AF10" s="22">
        <v>66.518754186202273</v>
      </c>
      <c r="AG10" s="22">
        <v>67.017807875595679</v>
      </c>
      <c r="AH10" s="22">
        <v>67.258713136729227</v>
      </c>
      <c r="AI10" s="22">
        <v>67.535406016927851</v>
      </c>
      <c r="AJ10" s="22">
        <v>67.814547287082135</v>
      </c>
      <c r="AK10" s="22">
        <v>68.248758730960191</v>
      </c>
      <c r="AL10" s="22">
        <v>68.453886359804414</v>
      </c>
      <c r="AM10" s="22">
        <v>68.515704154002023</v>
      </c>
      <c r="AN10" s="22">
        <v>68.791264601320464</v>
      </c>
      <c r="AO10" s="22">
        <v>69.054247869737623</v>
      </c>
      <c r="AP10" s="22">
        <v>69.08565601631544</v>
      </c>
      <c r="AQ10" s="22">
        <v>69.563377898121516</v>
      </c>
      <c r="AR10" s="22">
        <v>70.055108096651125</v>
      </c>
      <c r="AS10" s="22">
        <v>70.5078125</v>
      </c>
      <c r="AT10" s="22">
        <v>70.73088010852976</v>
      </c>
      <c r="AU10" s="22">
        <v>71.202316076294281</v>
      </c>
      <c r="AV10" s="22">
        <v>71.415134672937157</v>
      </c>
      <c r="AW10" s="22">
        <v>71.677093152798008</v>
      </c>
      <c r="AX10" s="22">
        <v>71.837893649974177</v>
      </c>
      <c r="AY10" s="22">
        <v>72.092021368257804</v>
      </c>
      <c r="AZ10" s="22">
        <v>72.429906542056074</v>
      </c>
      <c r="BA10" s="22">
        <v>72.794245103137456</v>
      </c>
      <c r="BB10" s="22">
        <v>73.089296582905831</v>
      </c>
      <c r="BC10" s="22">
        <v>73.343793584379355</v>
      </c>
      <c r="BD10" s="22">
        <v>72.399278412507513</v>
      </c>
      <c r="BE10" s="22">
        <v>73.981026001405482</v>
      </c>
      <c r="BF10" s="22">
        <v>74.214716948114443</v>
      </c>
      <c r="BG10" s="22">
        <v>74.627519719544253</v>
      </c>
      <c r="BH10" s="22">
        <v>74.885643912737507</v>
      </c>
      <c r="BI10" s="22">
        <v>75.167903852951568</v>
      </c>
      <c r="BJ10" s="22">
        <v>75.332387874490337</v>
      </c>
      <c r="BK10" s="22">
        <v>75.46581082285816</v>
      </c>
      <c r="BL10" s="22">
        <v>75.858991521642125</v>
      </c>
      <c r="BM10" s="22">
        <v>76.074883554281627</v>
      </c>
      <c r="BN10" s="22">
        <v>76.32074625526954</v>
      </c>
      <c r="BO10" s="22">
        <v>76.600520786567301</v>
      </c>
      <c r="BP10" s="22">
        <v>76.799711685737449</v>
      </c>
      <c r="BQ10" s="22">
        <v>76.9154765112728</v>
      </c>
      <c r="BR10" s="22">
        <v>77.709274053490802</v>
      </c>
      <c r="BS10" s="22">
        <v>78.724632898861572</v>
      </c>
      <c r="BT10" s="22">
        <v>79.135231605418994</v>
      </c>
      <c r="BU10" s="22">
        <v>79.462122435793887</v>
      </c>
      <c r="BV10" s="22">
        <v>78.255761409850876</v>
      </c>
      <c r="BW10" s="22">
        <v>78.327134173999823</v>
      </c>
      <c r="BX10" s="22">
        <v>78.482394686561733</v>
      </c>
      <c r="BY10" s="22">
        <v>78.614978614978611</v>
      </c>
      <c r="BZ10" s="22">
        <v>78.835110746513536</v>
      </c>
      <c r="CA10" s="22">
        <v>79.062357760582614</v>
      </c>
      <c r="CB10">
        <v>79.7</v>
      </c>
    </row>
    <row r="11" spans="1:80" x14ac:dyDescent="0.3">
      <c r="A11" t="s">
        <v>9</v>
      </c>
      <c r="B11" s="22">
        <v>69.71205417001876</v>
      </c>
      <c r="C11" s="22">
        <v>70.096915119762983</v>
      </c>
      <c r="D11" s="22">
        <v>70.444719997318956</v>
      </c>
      <c r="E11" s="22">
        <v>70.883591403982621</v>
      </c>
      <c r="F11" s="22">
        <v>71.178943827783385</v>
      </c>
      <c r="G11" s="22">
        <v>71.649058956342998</v>
      </c>
      <c r="H11" s="22">
        <v>72.027795112243012</v>
      </c>
      <c r="I11" s="22">
        <v>72.552763649267476</v>
      </c>
      <c r="J11" s="22">
        <v>73.005503224281711</v>
      </c>
      <c r="K11" s="22">
        <v>73.4181481169433</v>
      </c>
      <c r="L11" s="22">
        <v>73.765239532570021</v>
      </c>
      <c r="M11" s="22">
        <v>74.089177985238109</v>
      </c>
      <c r="N11" s="22">
        <v>74.439136379749826</v>
      </c>
      <c r="O11" s="22">
        <v>74.826130992572587</v>
      </c>
      <c r="P11" s="22">
        <v>75.282528758897556</v>
      </c>
      <c r="Q11" s="22">
        <v>75.596011405625191</v>
      </c>
      <c r="R11" s="22">
        <v>76.006957931535297</v>
      </c>
      <c r="S11" s="22">
        <v>76.43369175627241</v>
      </c>
      <c r="T11" s="22">
        <v>76.900194371672441</v>
      </c>
      <c r="U11" s="22">
        <v>77.292813002624229</v>
      </c>
      <c r="V11" s="22">
        <v>77.708952200918176</v>
      </c>
      <c r="W11" s="22">
        <v>77.863289604418924</v>
      </c>
      <c r="X11" s="22">
        <v>78.333921400608233</v>
      </c>
      <c r="Y11" s="22">
        <v>78.603214051821126</v>
      </c>
      <c r="Z11" s="22">
        <v>79.141021760333643</v>
      </c>
      <c r="AA11" s="22">
        <v>79.248077279076426</v>
      </c>
      <c r="AB11" s="22">
        <v>79.468570562581036</v>
      </c>
      <c r="AC11" s="22">
        <v>79.677457446987972</v>
      </c>
      <c r="AD11" s="22">
        <v>79.96118798515019</v>
      </c>
      <c r="AE11" s="22">
        <v>80.19445991796222</v>
      </c>
      <c r="AF11" s="22">
        <v>80.607792734898197</v>
      </c>
      <c r="AG11" s="22">
        <v>80.911352980009141</v>
      </c>
      <c r="AH11" s="22">
        <v>81.088543695898906</v>
      </c>
      <c r="AI11" s="22">
        <v>81.300304362529602</v>
      </c>
      <c r="AJ11" s="22">
        <v>81.497160904478719</v>
      </c>
      <c r="AK11" s="22">
        <v>81.703072188871516</v>
      </c>
      <c r="AL11" s="22">
        <v>81.820167700089058</v>
      </c>
      <c r="AM11" s="22">
        <v>81.946183787442877</v>
      </c>
      <c r="AN11" s="22">
        <v>82.107312119160454</v>
      </c>
      <c r="AO11" s="22">
        <v>82.164108458989787</v>
      </c>
      <c r="AP11" s="22">
        <v>82.014097332299073</v>
      </c>
      <c r="AQ11" s="22">
        <v>82.031473533619462</v>
      </c>
      <c r="AR11" s="22">
        <v>82.220464223796938</v>
      </c>
      <c r="AS11" s="22">
        <v>82.317329521567302</v>
      </c>
      <c r="AT11" s="22">
        <v>82.278862578289846</v>
      </c>
      <c r="AU11" s="22">
        <v>82.500377219306927</v>
      </c>
      <c r="AV11" s="22">
        <v>82.650646888057324</v>
      </c>
      <c r="AW11" s="22">
        <v>82.871794871794862</v>
      </c>
      <c r="AX11" s="22">
        <v>83.047910638584213</v>
      </c>
      <c r="AY11" s="22">
        <v>83.143044509088455</v>
      </c>
      <c r="AZ11" s="22">
        <v>83.322088786938338</v>
      </c>
      <c r="BA11" s="22">
        <v>83.48070127981876</v>
      </c>
      <c r="BB11" s="22">
        <v>83.660860881192974</v>
      </c>
      <c r="BC11" s="22">
        <v>83.742923968679023</v>
      </c>
      <c r="BD11" s="22">
        <v>82.411943083741548</v>
      </c>
      <c r="BE11" s="22">
        <v>84.055315177738194</v>
      </c>
      <c r="BF11" s="22">
        <v>84.073297011945442</v>
      </c>
      <c r="BG11" s="22">
        <v>84.025036272227283</v>
      </c>
      <c r="BH11" s="22">
        <v>84.145888235691601</v>
      </c>
      <c r="BI11" s="22">
        <v>84.17872556486418</v>
      </c>
      <c r="BJ11" s="22">
        <v>84.322392710767886</v>
      </c>
      <c r="BK11" s="22">
        <v>84.456626894550141</v>
      </c>
      <c r="BL11" s="22">
        <v>84.553785470187194</v>
      </c>
      <c r="BM11" s="22">
        <v>84.656462585034006</v>
      </c>
      <c r="BN11" s="22">
        <v>84.720920323817637</v>
      </c>
      <c r="BO11" s="22">
        <v>84.763985118946039</v>
      </c>
      <c r="BP11" s="22">
        <v>84.871378514656868</v>
      </c>
      <c r="BQ11" s="22">
        <v>84.810061689365853</v>
      </c>
      <c r="BR11" s="22">
        <v>85.089135609301394</v>
      </c>
      <c r="BS11" s="22">
        <v>85.479447635026133</v>
      </c>
      <c r="BT11" s="22">
        <v>85.622290232083657</v>
      </c>
      <c r="BU11" s="22">
        <v>85.709300850145922</v>
      </c>
      <c r="BV11" s="22">
        <v>85.022200126857868</v>
      </c>
      <c r="BW11" s="22">
        <v>85.049070070688344</v>
      </c>
      <c r="BX11" s="22">
        <v>85.101630556176005</v>
      </c>
      <c r="BY11" s="22">
        <v>85.130642966637382</v>
      </c>
      <c r="BZ11" s="22">
        <v>85.186654021898448</v>
      </c>
      <c r="CA11" s="22">
        <v>85.21495617901779</v>
      </c>
      <c r="CB11">
        <v>85.3</v>
      </c>
    </row>
    <row r="12" spans="1:80" x14ac:dyDescent="0.3">
      <c r="A12" t="s">
        <v>11</v>
      </c>
      <c r="B12" s="22">
        <v>52.528812267835036</v>
      </c>
      <c r="C12" s="22">
        <v>51.921568627450974</v>
      </c>
      <c r="D12" s="22">
        <v>52.543704576703988</v>
      </c>
      <c r="E12" s="22">
        <v>53.121031552212564</v>
      </c>
      <c r="F12" s="22">
        <v>53.429073856975386</v>
      </c>
      <c r="G12" s="22">
        <v>54.067596777362937</v>
      </c>
      <c r="H12" s="22">
        <v>54.59990181639666</v>
      </c>
      <c r="I12" s="22">
        <v>55.360125773803674</v>
      </c>
      <c r="J12" s="22">
        <v>56.151142355008787</v>
      </c>
      <c r="K12" s="22">
        <v>56.862554638173869</v>
      </c>
      <c r="L12" s="22">
        <v>57.324039113176497</v>
      </c>
      <c r="M12" s="22">
        <v>57.94519221458313</v>
      </c>
      <c r="N12" s="22">
        <v>58.353510895883772</v>
      </c>
      <c r="O12" s="22">
        <v>59.050645099171959</v>
      </c>
      <c r="P12" s="22">
        <v>59.763484280357659</v>
      </c>
      <c r="Q12" s="22">
        <v>60.174865488086084</v>
      </c>
      <c r="R12" s="22">
        <v>60.652111185919011</v>
      </c>
      <c r="S12" s="22">
        <v>61.15384615384616</v>
      </c>
      <c r="T12" s="22">
        <v>61.602527283170595</v>
      </c>
      <c r="U12" s="22">
        <v>62.306664120679777</v>
      </c>
      <c r="V12" s="22">
        <v>63.228316568608847</v>
      </c>
      <c r="W12" s="22">
        <v>63.626893939393938</v>
      </c>
      <c r="X12" s="22">
        <v>63.929009723402238</v>
      </c>
      <c r="Y12" s="22">
        <v>64.323457256086058</v>
      </c>
      <c r="Z12" s="22">
        <v>64.910798122065728</v>
      </c>
      <c r="AA12" s="22">
        <v>65.1924882629108</v>
      </c>
      <c r="AB12" s="22">
        <v>65.480561046785283</v>
      </c>
      <c r="AC12" s="22">
        <v>65.637937523522766</v>
      </c>
      <c r="AD12" s="22">
        <v>65.848613070051726</v>
      </c>
      <c r="AE12" s="22">
        <v>66.06100546036528</v>
      </c>
      <c r="AF12" s="22">
        <v>66.525742202179629</v>
      </c>
      <c r="AG12" s="22">
        <v>66.894613583138181</v>
      </c>
      <c r="AH12" s="22">
        <v>66.937441643323993</v>
      </c>
      <c r="AI12" s="22">
        <v>67.053149058528888</v>
      </c>
      <c r="AJ12" s="22">
        <v>67.222531035760611</v>
      </c>
      <c r="AK12" s="22">
        <v>67.379827729924983</v>
      </c>
      <c r="AL12" s="22">
        <v>67.532827815794334</v>
      </c>
      <c r="AM12" s="22">
        <v>67.831715210355995</v>
      </c>
      <c r="AN12" s="22">
        <v>67.973010444588226</v>
      </c>
      <c r="AO12" s="22">
        <v>68.243305420079139</v>
      </c>
      <c r="AP12" s="22">
        <v>67.836742214851668</v>
      </c>
      <c r="AQ12" s="22">
        <v>67.887989817256113</v>
      </c>
      <c r="AR12" s="22">
        <v>68.396183552930495</v>
      </c>
      <c r="AS12" s="22">
        <v>68.681567278979287</v>
      </c>
      <c r="AT12" s="22">
        <v>68.697686976869761</v>
      </c>
      <c r="AU12" s="22">
        <v>68.955870408807868</v>
      </c>
      <c r="AV12" s="22">
        <v>69.155931898027205</v>
      </c>
      <c r="AW12" s="22">
        <v>69.501888149613379</v>
      </c>
      <c r="AX12" s="22">
        <v>69.645580978017051</v>
      </c>
      <c r="AY12" s="22">
        <v>69.757847533632287</v>
      </c>
      <c r="AZ12" s="22">
        <v>70.051171559385935</v>
      </c>
      <c r="BA12" s="22">
        <v>70.306186585256341</v>
      </c>
      <c r="BB12" s="22">
        <v>70.672645739910308</v>
      </c>
      <c r="BC12" s="22">
        <v>70.926374316204814</v>
      </c>
      <c r="BD12" s="22">
        <v>70.105726872246692</v>
      </c>
      <c r="BE12" s="22">
        <v>71.467971530249102</v>
      </c>
      <c r="BF12" s="22">
        <v>71.564613741545031</v>
      </c>
      <c r="BG12" s="22">
        <v>71.754168144732176</v>
      </c>
      <c r="BH12" s="22">
        <v>71.937422662188439</v>
      </c>
      <c r="BI12" s="22">
        <v>72.054794520547944</v>
      </c>
      <c r="BJ12" s="22">
        <v>72.354192519056909</v>
      </c>
      <c r="BK12" s="22">
        <v>72.538264177651939</v>
      </c>
      <c r="BL12" s="22">
        <v>72.745792736935343</v>
      </c>
      <c r="BM12" s="22">
        <v>72.854485873704718</v>
      </c>
      <c r="BN12" s="22">
        <v>73.182624113475185</v>
      </c>
      <c r="BO12" s="22">
        <v>73.509581263307311</v>
      </c>
      <c r="BP12" s="22">
        <v>73.78227309023157</v>
      </c>
      <c r="BQ12" s="22">
        <v>73.578565744097631</v>
      </c>
      <c r="BR12" s="22">
        <v>73.885848318999209</v>
      </c>
      <c r="BS12" s="22">
        <v>74.567503392130263</v>
      </c>
      <c r="BT12" s="22">
        <v>74.86563654685925</v>
      </c>
      <c r="BU12" s="22">
        <v>75.198329853862205</v>
      </c>
      <c r="BV12" s="22">
        <v>74.196113074204945</v>
      </c>
      <c r="BW12" s="22">
        <v>74.176699716713884</v>
      </c>
      <c r="BX12" s="22">
        <v>74.304635761589395</v>
      </c>
      <c r="BY12" s="22">
        <v>74.352629253203716</v>
      </c>
      <c r="BZ12" s="22">
        <v>74.49033859244814</v>
      </c>
      <c r="CA12" s="22">
        <v>74.58470285155903</v>
      </c>
      <c r="CB12">
        <v>75.2</v>
      </c>
    </row>
    <row r="13" spans="1:80" x14ac:dyDescent="0.3">
      <c r="A13" t="s">
        <v>10</v>
      </c>
      <c r="B13" s="22">
        <v>68.63131227114026</v>
      </c>
      <c r="C13" s="22">
        <v>68.882461158905542</v>
      </c>
      <c r="D13" s="22">
        <v>69.174620401996151</v>
      </c>
      <c r="E13" s="22">
        <v>69.494161765959262</v>
      </c>
      <c r="F13" s="22">
        <v>69.7744088360093</v>
      </c>
      <c r="G13" s="22">
        <v>70.16239963318796</v>
      </c>
      <c r="H13" s="22">
        <v>70.528808713555719</v>
      </c>
      <c r="I13" s="22">
        <v>71.023418653801002</v>
      </c>
      <c r="J13" s="22">
        <v>71.406363133012476</v>
      </c>
      <c r="K13" s="22">
        <v>71.632338070147426</v>
      </c>
      <c r="L13" s="22">
        <v>71.90568489211698</v>
      </c>
      <c r="M13" s="22">
        <v>72.180403028041368</v>
      </c>
      <c r="N13" s="22">
        <v>72.423731346469978</v>
      </c>
      <c r="O13" s="22">
        <v>72.744457260028199</v>
      </c>
      <c r="P13" s="22">
        <v>73.063483752390923</v>
      </c>
      <c r="Q13" s="22">
        <v>73.272672839638176</v>
      </c>
      <c r="R13" s="22">
        <v>73.563009390976958</v>
      </c>
      <c r="S13" s="22">
        <v>73.921703002527096</v>
      </c>
      <c r="T13" s="22">
        <v>74.249566130310882</v>
      </c>
      <c r="U13" s="22">
        <v>74.662986262678132</v>
      </c>
      <c r="V13" s="22">
        <v>75.135660570842589</v>
      </c>
      <c r="W13" s="22">
        <v>75.287491199249004</v>
      </c>
      <c r="X13" s="22">
        <v>75.54728616235181</v>
      </c>
      <c r="Y13" s="22">
        <v>75.789462507167286</v>
      </c>
      <c r="Z13" s="22">
        <v>76.224147449781285</v>
      </c>
      <c r="AA13" s="22">
        <v>76.275900135869563</v>
      </c>
      <c r="AB13" s="22">
        <v>76.435500647434679</v>
      </c>
      <c r="AC13" s="22">
        <v>76.619212926101682</v>
      </c>
      <c r="AD13" s="22">
        <v>76.785505676447784</v>
      </c>
      <c r="AE13" s="22">
        <v>76.962060282821412</v>
      </c>
      <c r="AF13" s="22">
        <v>77.332255284743141</v>
      </c>
      <c r="AG13" s="22">
        <v>77.673815270438382</v>
      </c>
      <c r="AH13" s="22">
        <v>77.786274947158233</v>
      </c>
      <c r="AI13" s="22">
        <v>77.888019673938388</v>
      </c>
      <c r="AJ13" s="22">
        <v>78.106889890534447</v>
      </c>
      <c r="AK13" s="22">
        <v>78.280786565478508</v>
      </c>
      <c r="AL13" s="22">
        <v>78.37937618007868</v>
      </c>
      <c r="AM13" s="22">
        <v>78.524435592376392</v>
      </c>
      <c r="AN13" s="22">
        <v>78.571504198032798</v>
      </c>
      <c r="AO13" s="22">
        <v>78.423254045375813</v>
      </c>
      <c r="AP13" s="22">
        <v>77.851887869434705</v>
      </c>
      <c r="AQ13" s="22">
        <v>77.938602467220761</v>
      </c>
      <c r="AR13" s="22">
        <v>78.16701421999602</v>
      </c>
      <c r="AS13" s="22">
        <v>78.247923522958786</v>
      </c>
      <c r="AT13" s="22">
        <v>78.277239494790422</v>
      </c>
      <c r="AU13" s="22">
        <v>78.442214200763658</v>
      </c>
      <c r="AV13" s="22">
        <v>78.598306679209784</v>
      </c>
      <c r="AW13" s="22">
        <v>78.801472279733147</v>
      </c>
      <c r="AX13" s="22">
        <v>78.887576685513622</v>
      </c>
      <c r="AY13" s="22">
        <v>78.969400142324915</v>
      </c>
      <c r="AZ13" s="22">
        <v>79.143117784605053</v>
      </c>
      <c r="BA13" s="22">
        <v>79.308967445576201</v>
      </c>
      <c r="BB13" s="22">
        <v>79.450699779017157</v>
      </c>
      <c r="BC13" s="22">
        <v>79.560437245940307</v>
      </c>
      <c r="BD13" s="22">
        <v>78.517620483488244</v>
      </c>
      <c r="BE13" s="22">
        <v>79.832207337767045</v>
      </c>
      <c r="BF13" s="22">
        <v>79.836162237290992</v>
      </c>
      <c r="BG13" s="22">
        <v>79.928228658023244</v>
      </c>
      <c r="BH13" s="22">
        <v>79.954511472164597</v>
      </c>
      <c r="BI13" s="22">
        <v>80.046577305682007</v>
      </c>
      <c r="BJ13" s="22">
        <v>80.228866740494638</v>
      </c>
      <c r="BK13" s="22">
        <v>80.318576223953386</v>
      </c>
      <c r="BL13" s="22">
        <v>80.477898010344944</v>
      </c>
      <c r="BM13" s="22">
        <v>80.606902107092893</v>
      </c>
      <c r="BN13" s="22">
        <v>80.737578711520285</v>
      </c>
      <c r="BO13" s="22">
        <v>80.862997546129577</v>
      </c>
      <c r="BP13" s="22">
        <v>80.918607861040911</v>
      </c>
      <c r="BQ13" s="22">
        <v>80.899615784669592</v>
      </c>
      <c r="BR13" s="22">
        <v>81.532191170597329</v>
      </c>
      <c r="BS13" s="22">
        <v>82.25850740413847</v>
      </c>
      <c r="BT13" s="22">
        <v>82.53291947020378</v>
      </c>
      <c r="BU13" s="22">
        <v>82.769086417861857</v>
      </c>
      <c r="BV13" s="22">
        <v>81.269743349748452</v>
      </c>
      <c r="BW13" s="22">
        <v>81.442914392905863</v>
      </c>
      <c r="BX13" s="22">
        <v>81.599257053191138</v>
      </c>
      <c r="BY13" s="22">
        <v>81.715353805073434</v>
      </c>
      <c r="BZ13" s="22">
        <v>81.823239888722441</v>
      </c>
      <c r="CA13" s="22">
        <v>81.922710791182226</v>
      </c>
      <c r="CB13">
        <v>82.3</v>
      </c>
    </row>
    <row r="14" spans="1:80" x14ac:dyDescent="0.3">
      <c r="A14" t="s">
        <v>104</v>
      </c>
      <c r="B14" s="22">
        <v>52.805223816479071</v>
      </c>
      <c r="C14" s="22">
        <v>53.087916847119963</v>
      </c>
      <c r="D14" s="22">
        <v>53.516607406122631</v>
      </c>
      <c r="E14" s="22">
        <v>53.900277970813057</v>
      </c>
      <c r="F14" s="22">
        <v>54.095354523227378</v>
      </c>
      <c r="G14" s="22">
        <v>54.525541049680193</v>
      </c>
      <c r="H14" s="22">
        <v>55.127081507449603</v>
      </c>
      <c r="I14" s="22">
        <v>56.183312926359974</v>
      </c>
      <c r="J14" s="22">
        <v>56.946498477598965</v>
      </c>
      <c r="K14" s="22">
        <v>57.490474541046069</v>
      </c>
      <c r="L14" s="22">
        <v>57.977800901838364</v>
      </c>
      <c r="M14" s="22">
        <v>58.485639686684074</v>
      </c>
      <c r="N14" s="22">
        <v>57.302195887068663</v>
      </c>
      <c r="O14" s="22">
        <v>59.287464985994397</v>
      </c>
      <c r="P14" s="22">
        <v>59.627002889414236</v>
      </c>
      <c r="Q14" s="22">
        <v>59.973718791064393</v>
      </c>
      <c r="R14" s="22">
        <v>60.395173981465291</v>
      </c>
      <c r="S14" s="22">
        <v>60.962193311796028</v>
      </c>
      <c r="T14" s="22">
        <v>61.556603773584904</v>
      </c>
      <c r="U14" s="22">
        <v>62.666899380399684</v>
      </c>
      <c r="V14" s="22">
        <v>63.428223208844784</v>
      </c>
      <c r="W14" s="22">
        <v>63.615104798198509</v>
      </c>
      <c r="X14" s="22">
        <v>64.083470430340299</v>
      </c>
      <c r="Y14" s="22">
        <v>64.504676134395567</v>
      </c>
      <c r="Z14" s="22">
        <v>65.015184381778752</v>
      </c>
      <c r="AA14" s="22">
        <v>65.152830844043081</v>
      </c>
      <c r="AB14" s="22">
        <v>65.409023732939232</v>
      </c>
      <c r="AC14" s="22">
        <v>65.637806260353997</v>
      </c>
      <c r="AD14" s="22">
        <v>65.911872705018354</v>
      </c>
      <c r="AE14" s="22">
        <v>66.386407426869852</v>
      </c>
      <c r="AF14" s="22">
        <v>66.803925004380588</v>
      </c>
      <c r="AG14" s="22">
        <v>67.572764618477407</v>
      </c>
      <c r="AH14" s="22">
        <v>67.960825463448757</v>
      </c>
      <c r="AI14" s="22">
        <v>68.418282305465397</v>
      </c>
      <c r="AJ14" s="22">
        <v>68.705758979288646</v>
      </c>
      <c r="AK14" s="22">
        <v>69.059276097219794</v>
      </c>
      <c r="AL14" s="22">
        <v>69.247574936642479</v>
      </c>
      <c r="AM14" s="22">
        <v>69.442248572683354</v>
      </c>
      <c r="AN14" s="22">
        <v>69.864579669363351</v>
      </c>
      <c r="AO14" s="22">
        <v>69.793868921775896</v>
      </c>
      <c r="AP14" s="22">
        <v>70.108360496872521</v>
      </c>
      <c r="AQ14" s="22">
        <v>70.385431400282883</v>
      </c>
      <c r="AR14" s="22">
        <v>70.955752212389385</v>
      </c>
      <c r="AS14" s="22">
        <v>71.184047997176634</v>
      </c>
      <c r="AT14" s="22">
        <v>71.449964763918246</v>
      </c>
      <c r="AU14" s="22">
        <v>71.683290669962048</v>
      </c>
      <c r="AV14" s="22">
        <v>71.936968838526923</v>
      </c>
      <c r="AW14" s="22">
        <v>72.335902205686949</v>
      </c>
      <c r="AX14" s="22">
        <v>72.602009067472665</v>
      </c>
      <c r="AY14" s="22">
        <v>72.733767973564341</v>
      </c>
      <c r="AZ14" s="22">
        <v>73.133524766690599</v>
      </c>
      <c r="BA14" s="22">
        <v>73.184507799892415</v>
      </c>
      <c r="BB14" s="22">
        <v>73.480414227825307</v>
      </c>
      <c r="BC14" s="22">
        <v>73.81683526011561</v>
      </c>
      <c r="BD14" s="22">
        <v>72.723245924875982</v>
      </c>
      <c r="BE14" s="22">
        <v>74.464817992954565</v>
      </c>
      <c r="BF14" s="22">
        <v>74.577954319761659</v>
      </c>
      <c r="BG14" s="22">
        <v>74.851056147318999</v>
      </c>
      <c r="BH14" s="22">
        <v>75.106517994742092</v>
      </c>
      <c r="BI14" s="22">
        <v>75.333514838007076</v>
      </c>
      <c r="BJ14" s="22">
        <v>75.595346300672603</v>
      </c>
      <c r="BK14" s="22">
        <v>75.77968265548057</v>
      </c>
      <c r="BL14" s="22">
        <v>76.142178362573105</v>
      </c>
      <c r="BM14" s="22">
        <v>76.449076613640514</v>
      </c>
      <c r="BN14" s="22">
        <v>76.559356136820924</v>
      </c>
      <c r="BO14" s="22">
        <v>77.009277119500325</v>
      </c>
      <c r="BP14" s="22">
        <v>77.166589755422237</v>
      </c>
      <c r="BQ14" s="22">
        <v>77.317208271787294</v>
      </c>
      <c r="BR14" s="22">
        <v>77.863426135848371</v>
      </c>
      <c r="BS14" s="22">
        <v>78.43327739998233</v>
      </c>
      <c r="BT14" s="22">
        <v>78.831225468818147</v>
      </c>
      <c r="BU14" s="22">
        <v>78.988832135745824</v>
      </c>
      <c r="BV14" s="22">
        <v>78.068298129710612</v>
      </c>
      <c r="BW14" s="22">
        <v>78.130527883809691</v>
      </c>
      <c r="BX14" s="22">
        <v>78.276313329594316</v>
      </c>
      <c r="BY14" s="22">
        <v>78.604172513799227</v>
      </c>
      <c r="BZ14" s="22">
        <v>78.754098360655732</v>
      </c>
      <c r="CA14" s="22">
        <v>79.090311060990501</v>
      </c>
      <c r="CB14">
        <v>79.3</v>
      </c>
    </row>
    <row r="15" spans="1:80" x14ac:dyDescent="0.3">
      <c r="A15" t="s">
        <v>12</v>
      </c>
      <c r="B15" s="22">
        <v>73.117038556894926</v>
      </c>
      <c r="C15" s="22">
        <v>73.058453386322242</v>
      </c>
      <c r="D15" s="22">
        <v>73.344962206163302</v>
      </c>
      <c r="E15" s="22">
        <v>73.618538324420683</v>
      </c>
      <c r="F15" s="22">
        <v>73.923147149141016</v>
      </c>
      <c r="G15" s="22">
        <v>74.31360332294912</v>
      </c>
      <c r="H15" s="22">
        <v>74.715555186446309</v>
      </c>
      <c r="I15" s="22">
        <v>75.235083631522016</v>
      </c>
      <c r="J15" s="22">
        <v>76.024839508244867</v>
      </c>
      <c r="K15" s="22">
        <v>76.458175065417393</v>
      </c>
      <c r="L15" s="22">
        <v>76.673419431079608</v>
      </c>
      <c r="M15" s="22">
        <v>77.036943319838059</v>
      </c>
      <c r="N15" s="22">
        <v>77.539402693402437</v>
      </c>
      <c r="O15" s="22">
        <v>77.92986184909671</v>
      </c>
      <c r="P15" s="22">
        <v>78.287825385366688</v>
      </c>
      <c r="Q15" s="22">
        <v>78.518896399268797</v>
      </c>
      <c r="R15" s="22">
        <v>78.80217631556576</v>
      </c>
      <c r="S15" s="22">
        <v>79.032806391296958</v>
      </c>
      <c r="T15" s="22">
        <v>79.311951870524936</v>
      </c>
      <c r="U15" s="22">
        <v>79.741488552842782</v>
      </c>
      <c r="V15" s="22">
        <v>79.916827690498195</v>
      </c>
      <c r="W15" s="22">
        <v>79.887659289067741</v>
      </c>
      <c r="X15" s="22">
        <v>80.020017515325918</v>
      </c>
      <c r="Y15" s="22">
        <v>80.211059869541728</v>
      </c>
      <c r="Z15" s="22">
        <v>80.511525886686258</v>
      </c>
      <c r="AA15" s="22">
        <v>80.564185410712071</v>
      </c>
      <c r="AB15" s="22">
        <v>80.628899632246601</v>
      </c>
      <c r="AC15" s="22">
        <v>80.74012817862311</v>
      </c>
      <c r="AD15" s="22">
        <v>80.746213215568119</v>
      </c>
      <c r="AE15" s="22">
        <v>80.89498018494055</v>
      </c>
      <c r="AF15" s="22">
        <v>81.036256636075549</v>
      </c>
      <c r="AG15" s="22">
        <v>81.315205783290892</v>
      </c>
      <c r="AH15" s="22">
        <v>81.287388347127759</v>
      </c>
      <c r="AI15" s="22">
        <v>81.105896755764135</v>
      </c>
      <c r="AJ15" s="22">
        <v>81.070209653827391</v>
      </c>
      <c r="AK15" s="22">
        <v>81.08645381151365</v>
      </c>
      <c r="AL15" s="22">
        <v>81.031344792719921</v>
      </c>
      <c r="AM15" s="22">
        <v>80.988454527040716</v>
      </c>
      <c r="AN15" s="22">
        <v>80.981570351252159</v>
      </c>
      <c r="AO15" s="22">
        <v>80.59773246264173</v>
      </c>
      <c r="AP15" s="22">
        <v>79.75607799085293</v>
      </c>
      <c r="AQ15" s="22">
        <v>79.722737864844589</v>
      </c>
      <c r="AR15" s="22">
        <v>79.890253049622999</v>
      </c>
      <c r="AS15" s="22">
        <v>79.75773783773154</v>
      </c>
      <c r="AT15" s="22">
        <v>79.496431092634708</v>
      </c>
      <c r="AU15" s="22">
        <v>79.526881720430111</v>
      </c>
      <c r="AV15" s="22">
        <v>79.58881129793626</v>
      </c>
      <c r="AW15" s="22">
        <v>79.621480587250275</v>
      </c>
      <c r="AX15" s="22">
        <v>79.511664919840058</v>
      </c>
      <c r="AY15" s="22">
        <v>79.326139274901024</v>
      </c>
      <c r="AZ15" s="22">
        <v>79.432761697835033</v>
      </c>
      <c r="BA15" s="22">
        <v>79.542981501632198</v>
      </c>
      <c r="BB15" s="22">
        <v>79.550841201383221</v>
      </c>
      <c r="BC15" s="22">
        <v>79.627329192546583</v>
      </c>
      <c r="BD15" s="22">
        <v>78.628370904375018</v>
      </c>
      <c r="BE15" s="22">
        <v>79.750550256786497</v>
      </c>
      <c r="BF15" s="22">
        <v>79.661342343726005</v>
      </c>
      <c r="BG15" s="22">
        <v>79.59082027508525</v>
      </c>
      <c r="BH15" s="22">
        <v>79.653330258657135</v>
      </c>
      <c r="BI15" s="22">
        <v>79.622931896883415</v>
      </c>
      <c r="BJ15" s="22">
        <v>79.691892932794147</v>
      </c>
      <c r="BK15" s="22">
        <v>79.882067291016298</v>
      </c>
      <c r="BL15" s="22">
        <v>80.000772320049435</v>
      </c>
      <c r="BM15" s="22">
        <v>80.206400742115022</v>
      </c>
      <c r="BN15" s="22">
        <v>80.241810877626691</v>
      </c>
      <c r="BO15" s="22">
        <v>80.309521052834697</v>
      </c>
      <c r="BP15" s="22">
        <v>80.279952184475377</v>
      </c>
      <c r="BQ15" s="22">
        <v>80.441300838010292</v>
      </c>
      <c r="BR15" s="22">
        <v>81.292825290940073</v>
      </c>
      <c r="BS15" s="22">
        <v>82.355720553493086</v>
      </c>
      <c r="BT15" s="22">
        <v>82.834573404569142</v>
      </c>
      <c r="BU15" s="22">
        <v>83.020031817148805</v>
      </c>
      <c r="BV15" s="22">
        <v>80.398326873632911</v>
      </c>
      <c r="BW15" s="22">
        <v>80.465026902382789</v>
      </c>
      <c r="BX15" s="22">
        <v>80.487804878048792</v>
      </c>
      <c r="BY15" s="22">
        <v>80.517439632042937</v>
      </c>
      <c r="BZ15" s="22">
        <v>80.57727690892365</v>
      </c>
      <c r="CA15" s="22">
        <v>80.608642259574793</v>
      </c>
      <c r="CB15">
        <v>80.900000000000006</v>
      </c>
    </row>
    <row r="16" spans="1:80" x14ac:dyDescent="0.3">
      <c r="A16" t="s">
        <v>13</v>
      </c>
      <c r="B16" s="22">
        <v>69.420862308762167</v>
      </c>
      <c r="C16" s="22">
        <v>69.771416364024788</v>
      </c>
      <c r="D16" s="22">
        <v>70.181004128559053</v>
      </c>
      <c r="E16" s="22">
        <v>70.646452121963591</v>
      </c>
      <c r="F16" s="22">
        <v>71.000586325094716</v>
      </c>
      <c r="G16" s="22">
        <v>71.392442221494619</v>
      </c>
      <c r="H16" s="22">
        <v>71.752153174944056</v>
      </c>
      <c r="I16" s="22">
        <v>72.318530831948067</v>
      </c>
      <c r="J16" s="22">
        <v>72.823156493587078</v>
      </c>
      <c r="K16" s="22">
        <v>73.270960696231739</v>
      </c>
      <c r="L16" s="22">
        <v>73.506648367718853</v>
      </c>
      <c r="M16" s="22">
        <v>73.888251568931778</v>
      </c>
      <c r="N16" s="22">
        <v>74.203725118164172</v>
      </c>
      <c r="O16" s="22">
        <v>74.514712981778587</v>
      </c>
      <c r="P16" s="22">
        <v>74.928416632044645</v>
      </c>
      <c r="Q16" s="22">
        <v>75.251633509148775</v>
      </c>
      <c r="R16" s="22">
        <v>75.724980832544091</v>
      </c>
      <c r="S16" s="22">
        <v>76.041361268352091</v>
      </c>
      <c r="T16" s="22">
        <v>76.442568177713568</v>
      </c>
      <c r="U16" s="22">
        <v>76.847346256759963</v>
      </c>
      <c r="V16" s="22">
        <v>77.212113027919386</v>
      </c>
      <c r="W16" s="22">
        <v>77.41373300801672</v>
      </c>
      <c r="X16" s="22">
        <v>77.733098203956018</v>
      </c>
      <c r="Y16" s="22">
        <v>78.059455273878058</v>
      </c>
      <c r="Z16" s="22">
        <v>78.42371168743685</v>
      </c>
      <c r="AA16" s="22">
        <v>78.504840847316757</v>
      </c>
      <c r="AB16" s="22">
        <v>78.681987689266293</v>
      </c>
      <c r="AC16" s="22">
        <v>78.858305786053208</v>
      </c>
      <c r="AD16" s="22">
        <v>79.034690799396685</v>
      </c>
      <c r="AE16" s="22">
        <v>79.240483533304811</v>
      </c>
      <c r="AF16" s="22">
        <v>79.659641609376763</v>
      </c>
      <c r="AG16" s="22">
        <v>79.995502586013046</v>
      </c>
      <c r="AH16" s="22">
        <v>80.141294336994847</v>
      </c>
      <c r="AI16" s="22">
        <v>80.338313815228616</v>
      </c>
      <c r="AJ16" s="22">
        <v>80.587201281651915</v>
      </c>
      <c r="AK16" s="22">
        <v>80.814341671859708</v>
      </c>
      <c r="AL16" s="22">
        <v>80.959218200436311</v>
      </c>
      <c r="AM16" s="22">
        <v>81.039095344079499</v>
      </c>
      <c r="AN16" s="22">
        <v>81.165611755050648</v>
      </c>
      <c r="AO16" s="22">
        <v>80.985347492942594</v>
      </c>
      <c r="AP16" s="22">
        <v>80.520511788126868</v>
      </c>
      <c r="AQ16" s="22">
        <v>80.456630131814194</v>
      </c>
      <c r="AR16" s="22">
        <v>80.590553366265198</v>
      </c>
      <c r="AS16" s="22">
        <v>80.69067707584621</v>
      </c>
      <c r="AT16" s="22">
        <v>80.800617556241733</v>
      </c>
      <c r="AU16" s="22">
        <v>80.951276102088173</v>
      </c>
      <c r="AV16" s="22">
        <v>81.122753498242588</v>
      </c>
      <c r="AW16" s="22">
        <v>81.464328055577099</v>
      </c>
      <c r="AX16" s="22">
        <v>81.540776473451871</v>
      </c>
      <c r="AY16" s="22">
        <v>81.66082311172066</v>
      </c>
      <c r="AZ16" s="22">
        <v>81.828446186032608</v>
      </c>
      <c r="BA16" s="22">
        <v>82.00082000820008</v>
      </c>
      <c r="BB16" s="22">
        <v>82.148887012929308</v>
      </c>
      <c r="BC16" s="22">
        <v>82.312403436815714</v>
      </c>
      <c r="BD16" s="22">
        <v>81.081228818191747</v>
      </c>
      <c r="BE16" s="22">
        <v>82.566173770820114</v>
      </c>
      <c r="BF16" s="22">
        <v>82.636380810561533</v>
      </c>
      <c r="BG16" s="22">
        <v>82.766399591052036</v>
      </c>
      <c r="BH16" s="22">
        <v>82.857682647640644</v>
      </c>
      <c r="BI16" s="22">
        <v>82.942838706806398</v>
      </c>
      <c r="BJ16" s="22">
        <v>83.104692336814907</v>
      </c>
      <c r="BK16" s="22">
        <v>83.160722845899144</v>
      </c>
      <c r="BL16" s="22">
        <v>83.231401084797213</v>
      </c>
      <c r="BM16" s="22">
        <v>83.312832669857315</v>
      </c>
      <c r="BN16" s="22">
        <v>83.4157529648691</v>
      </c>
      <c r="BO16" s="22">
        <v>83.53746680263113</v>
      </c>
      <c r="BP16" s="22">
        <v>83.607164085367899</v>
      </c>
      <c r="BQ16" s="22">
        <v>83.524440409339036</v>
      </c>
      <c r="BR16" s="22">
        <v>83.833209817341654</v>
      </c>
      <c r="BS16" s="22">
        <v>84.321056567209766</v>
      </c>
      <c r="BT16" s="22">
        <v>84.553631778713665</v>
      </c>
      <c r="BU16" s="22">
        <v>84.736123748862596</v>
      </c>
      <c r="BV16" s="22">
        <v>83.767180108069326</v>
      </c>
      <c r="BW16" s="22">
        <v>83.838293093767547</v>
      </c>
      <c r="BX16" s="22">
        <v>83.879959536922556</v>
      </c>
      <c r="BY16" s="22">
        <v>83.965119549929682</v>
      </c>
      <c r="BZ16" s="22">
        <v>84.035516693522041</v>
      </c>
      <c r="CA16" s="22">
        <v>84.091755334153248</v>
      </c>
      <c r="CB16">
        <v>84.3</v>
      </c>
    </row>
    <row r="17" spans="1:80" s="5" customFormat="1" ht="15.6" x14ac:dyDescent="0.3">
      <c r="A17" s="5" t="s">
        <v>105</v>
      </c>
      <c r="B17" s="21">
        <v>65.909434342416759</v>
      </c>
      <c r="C17" s="21">
        <v>66.139067299636977</v>
      </c>
      <c r="D17" s="21">
        <v>66.589048592265002</v>
      </c>
      <c r="E17" s="21">
        <v>67.010539353802031</v>
      </c>
      <c r="F17" s="21">
        <v>67.409236325534209</v>
      </c>
      <c r="G17" s="21">
        <v>67.897823798410315</v>
      </c>
      <c r="H17" s="21">
        <v>68.393661254501637</v>
      </c>
      <c r="I17" s="21">
        <v>69.107334218022103</v>
      </c>
      <c r="J17" s="21">
        <v>69.54920480435311</v>
      </c>
      <c r="K17" s="21">
        <v>70.008602530026138</v>
      </c>
      <c r="L17" s="21">
        <v>70.363233982581505</v>
      </c>
      <c r="M17" s="21">
        <v>70.778917012014247</v>
      </c>
      <c r="N17" s="21">
        <v>71.138647941621926</v>
      </c>
      <c r="O17" s="21">
        <v>71.506139424346443</v>
      </c>
      <c r="P17" s="21">
        <v>71.968805988195072</v>
      </c>
      <c r="Q17" s="21">
        <v>72.268741346344029</v>
      </c>
      <c r="R17" s="21">
        <v>72.70940504098337</v>
      </c>
      <c r="S17" s="21">
        <v>73.148985373819741</v>
      </c>
      <c r="T17" s="21">
        <v>73.62225174832821</v>
      </c>
      <c r="U17" s="21">
        <v>74.208766695936262</v>
      </c>
      <c r="V17" s="21">
        <v>74.542667237260503</v>
      </c>
      <c r="W17" s="21">
        <v>74.771229818767537</v>
      </c>
      <c r="X17" s="21">
        <v>75.150649490648419</v>
      </c>
      <c r="Y17" s="21">
        <v>75.486875757167866</v>
      </c>
      <c r="Z17" s="21">
        <v>76.103351955307261</v>
      </c>
      <c r="AA17" s="21">
        <v>76.229481797979588</v>
      </c>
      <c r="AB17" s="21">
        <v>76.462231276470277</v>
      </c>
      <c r="AC17" s="21">
        <v>76.686853758708025</v>
      </c>
      <c r="AD17" s="21">
        <v>76.891488701863949</v>
      </c>
      <c r="AE17" s="21">
        <v>77.17209044013201</v>
      </c>
      <c r="AF17" s="21">
        <v>77.56253967915238</v>
      </c>
      <c r="AG17" s="21">
        <v>78.026979834330618</v>
      </c>
      <c r="AH17" s="21">
        <v>78.224055464424296</v>
      </c>
      <c r="AI17" s="21">
        <v>78.446232006773926</v>
      </c>
      <c r="AJ17" s="21">
        <v>78.646974649255739</v>
      </c>
      <c r="AK17" s="21">
        <v>78.910144927536237</v>
      </c>
      <c r="AL17" s="21">
        <v>79.103762407519554</v>
      </c>
      <c r="AM17" s="21">
        <v>79.278229272691789</v>
      </c>
      <c r="AN17" s="21">
        <v>79.459095121745733</v>
      </c>
      <c r="AO17" s="21">
        <v>79.522264911507207</v>
      </c>
      <c r="AP17" s="21">
        <v>79.403754217853788</v>
      </c>
      <c r="AQ17" s="21">
        <v>79.434725773775739</v>
      </c>
      <c r="AR17" s="21">
        <v>79.528037698794122</v>
      </c>
      <c r="AS17" s="21">
        <v>79.661227661227656</v>
      </c>
      <c r="AT17" s="21">
        <v>79.741141107019459</v>
      </c>
      <c r="AU17" s="21">
        <v>79.870555845390172</v>
      </c>
      <c r="AV17" s="21">
        <v>80.061176932576188</v>
      </c>
      <c r="AW17" s="21">
        <v>80.276054590570723</v>
      </c>
      <c r="AX17" s="21">
        <v>80.419818925958069</v>
      </c>
      <c r="AY17" s="21">
        <v>80.65163945032478</v>
      </c>
      <c r="AZ17" s="21">
        <v>80.858154227282853</v>
      </c>
      <c r="BA17" s="21">
        <v>81.08235660201224</v>
      </c>
      <c r="BB17" s="21">
        <v>81.296842236385899</v>
      </c>
      <c r="BC17" s="21">
        <v>81.514947062487025</v>
      </c>
      <c r="BD17" s="21">
        <v>80.425581822261208</v>
      </c>
      <c r="BE17" s="21">
        <v>81.879500359769949</v>
      </c>
      <c r="BF17" s="21">
        <v>81.954984321484474</v>
      </c>
      <c r="BG17" s="21">
        <v>82.066543228341999</v>
      </c>
      <c r="BH17" s="21">
        <v>82.207120041694409</v>
      </c>
      <c r="BI17" s="21">
        <v>82.310570046711589</v>
      </c>
      <c r="BJ17" s="21">
        <v>82.507350505217829</v>
      </c>
      <c r="BK17" s="21">
        <v>82.680309717302578</v>
      </c>
      <c r="BL17" s="21">
        <v>82.92420517564878</v>
      </c>
      <c r="BM17" s="21">
        <v>83.083221064567979</v>
      </c>
      <c r="BN17" s="21">
        <v>83.175262886517402</v>
      </c>
      <c r="BO17" s="21">
        <v>83.337592639918228</v>
      </c>
      <c r="BP17" s="21">
        <v>83.387117795792818</v>
      </c>
      <c r="BQ17" s="21">
        <v>83.320494670219858</v>
      </c>
      <c r="BR17" s="21">
        <v>83.891691372405901</v>
      </c>
      <c r="BS17" s="21">
        <v>84.559755319047568</v>
      </c>
      <c r="BT17" s="21">
        <v>84.881082717976199</v>
      </c>
      <c r="BU17" s="21">
        <v>85.094033931382384</v>
      </c>
      <c r="BV17" s="21">
        <v>83.566564627975254</v>
      </c>
      <c r="BW17" s="21">
        <v>83.647720109813974</v>
      </c>
      <c r="BX17" s="21">
        <v>83.729349351333582</v>
      </c>
      <c r="BY17" s="21">
        <v>83.804464780051603</v>
      </c>
      <c r="BZ17" s="21">
        <v>83.901727150045502</v>
      </c>
      <c r="CA17" s="21">
        <v>83.99084682571268</v>
      </c>
      <c r="CB17" s="5">
        <v>84.2</v>
      </c>
    </row>
    <row r="18" spans="1:80" s="18" customFormat="1" ht="15.6" x14ac:dyDescent="0.3">
      <c r="A18" t="s">
        <v>27</v>
      </c>
      <c r="B18" s="23">
        <v>68.842985368252798</v>
      </c>
      <c r="C18" s="23">
        <v>70.404558404558401</v>
      </c>
      <c r="D18" s="23">
        <v>70.692211198540306</v>
      </c>
      <c r="E18" s="23">
        <v>71.213331811437058</v>
      </c>
      <c r="F18" s="23">
        <v>71.745595973461448</v>
      </c>
      <c r="G18" s="23">
        <v>72.095698182654701</v>
      </c>
      <c r="H18" s="23">
        <v>72.653108123635519</v>
      </c>
      <c r="I18" s="23">
        <v>73.257023933402706</v>
      </c>
      <c r="J18" s="23">
        <v>73.813382727483216</v>
      </c>
      <c r="K18" s="23">
        <v>73.995574705950844</v>
      </c>
      <c r="L18" s="23">
        <v>74.197704380416965</v>
      </c>
      <c r="M18" s="23">
        <v>74.620900434935933</v>
      </c>
      <c r="N18" s="23">
        <v>75.100212214100452</v>
      </c>
      <c r="O18" s="23">
        <v>75.281164910619154</v>
      </c>
      <c r="P18" s="23">
        <v>75.734249171009012</v>
      </c>
      <c r="Q18" s="23">
        <v>76.144293317563566</v>
      </c>
      <c r="R18" s="23">
        <v>76.536180308422303</v>
      </c>
      <c r="S18" s="23">
        <v>76.874115983026869</v>
      </c>
      <c r="T18" s="23">
        <v>77.25776105362182</v>
      </c>
      <c r="U18" s="23">
        <v>77.720510718050832</v>
      </c>
      <c r="V18" s="23">
        <v>78.023512978698633</v>
      </c>
      <c r="W18" s="23">
        <v>77.96767817695617</v>
      </c>
      <c r="X18" s="23">
        <v>78.213330231476093</v>
      </c>
      <c r="Y18" s="23">
        <v>78.422273781902547</v>
      </c>
      <c r="Z18" s="23">
        <v>79.150713539853811</v>
      </c>
      <c r="AA18" s="23">
        <v>79.166666666666657</v>
      </c>
      <c r="AB18" s="23">
        <v>79.391617322651811</v>
      </c>
      <c r="AC18" s="23">
        <v>79.712663654269491</v>
      </c>
      <c r="AD18" s="23">
        <v>79.928065900916579</v>
      </c>
      <c r="AE18" s="23">
        <v>80.171415334723179</v>
      </c>
      <c r="AF18" s="23">
        <v>80.445316105214587</v>
      </c>
      <c r="AG18" s="23">
        <v>80.897067280046002</v>
      </c>
      <c r="AH18" s="23">
        <v>81.197659745325225</v>
      </c>
      <c r="AI18" s="23">
        <v>81.536868744967222</v>
      </c>
      <c r="AJ18" s="23">
        <v>81.637372802960215</v>
      </c>
      <c r="AK18" s="23">
        <v>82.005763688760808</v>
      </c>
      <c r="AL18" s="23">
        <v>82.150661299597473</v>
      </c>
      <c r="AM18" s="23">
        <v>82.21049007230576</v>
      </c>
      <c r="AN18" s="23">
        <v>82.333447605987885</v>
      </c>
      <c r="AO18" s="23">
        <v>82.513100934153556</v>
      </c>
      <c r="AP18" s="23">
        <v>82.449351240610056</v>
      </c>
      <c r="AQ18" s="23">
        <v>82.425968109339408</v>
      </c>
      <c r="AR18" s="23">
        <v>82.410977545928787</v>
      </c>
      <c r="AS18" s="23">
        <v>82.538601271571295</v>
      </c>
      <c r="AT18" s="23">
        <v>82.48613155213404</v>
      </c>
      <c r="AU18" s="23">
        <v>82.556953417205037</v>
      </c>
      <c r="AV18" s="23">
        <v>82.744919968214319</v>
      </c>
      <c r="AW18" s="23">
        <v>82.945648473845452</v>
      </c>
      <c r="AX18" s="23">
        <v>82.863956393368156</v>
      </c>
      <c r="AY18" s="23">
        <v>82.987410683906091</v>
      </c>
      <c r="AZ18" s="23">
        <v>83.235160851835062</v>
      </c>
      <c r="BA18" s="23">
        <v>83.623931623931625</v>
      </c>
      <c r="BB18" s="23">
        <v>83.751998173098883</v>
      </c>
      <c r="BC18" s="23">
        <v>83.703957121678641</v>
      </c>
      <c r="BD18" s="23">
        <v>82.645182947297741</v>
      </c>
      <c r="BE18" s="23">
        <v>83.99954576425165</v>
      </c>
      <c r="BF18" s="23">
        <v>84.249375425846011</v>
      </c>
      <c r="BG18" s="23">
        <v>84.365781710914462</v>
      </c>
      <c r="BH18" s="23">
        <v>84.496036240090604</v>
      </c>
      <c r="BI18" s="23">
        <v>84.594441293250142</v>
      </c>
      <c r="BJ18" s="23">
        <v>84.752136752136749</v>
      </c>
      <c r="BK18" s="23">
        <v>84.762773722627742</v>
      </c>
      <c r="BL18" s="23">
        <v>84.951125255739939</v>
      </c>
      <c r="BM18" s="23">
        <v>85.049493685288425</v>
      </c>
      <c r="BN18" s="23">
        <v>85.172531602323204</v>
      </c>
      <c r="BO18" s="23">
        <v>85.727387366731634</v>
      </c>
      <c r="BP18" s="23">
        <v>85.827404177186139</v>
      </c>
      <c r="BQ18" s="23">
        <v>85.686387133831133</v>
      </c>
      <c r="BR18" s="23">
        <v>86.08859775729988</v>
      </c>
      <c r="BS18" s="23">
        <v>86.59859604339502</v>
      </c>
      <c r="BT18" s="23">
        <v>86.922351461804453</v>
      </c>
      <c r="BU18" s="23">
        <v>87.179754217871277</v>
      </c>
      <c r="BV18" s="23">
        <v>86.132315521628499</v>
      </c>
      <c r="BW18" s="23">
        <v>86.220789685737316</v>
      </c>
      <c r="BX18" s="23">
        <v>86.412602803197032</v>
      </c>
      <c r="BY18" s="23">
        <v>86.48899188876014</v>
      </c>
      <c r="BZ18" s="23">
        <v>86.4515377446412</v>
      </c>
      <c r="CA18" s="23">
        <v>86.559327966398328</v>
      </c>
      <c r="CB18" s="18">
        <v>86.6</v>
      </c>
    </row>
    <row r="19" spans="1:80" x14ac:dyDescent="0.3">
      <c r="A19" t="s">
        <v>29</v>
      </c>
      <c r="B19" s="22">
        <v>60.524200032159513</v>
      </c>
      <c r="C19" s="22">
        <v>61.053590656837578</v>
      </c>
      <c r="D19" s="22">
        <v>61.26021967131885</v>
      </c>
      <c r="E19" s="22">
        <v>61.499218300008231</v>
      </c>
      <c r="F19" s="22">
        <v>61.829238228284986</v>
      </c>
      <c r="G19" s="22">
        <v>62.02945990180033</v>
      </c>
      <c r="H19" s="22">
        <v>62.294280593123673</v>
      </c>
      <c r="I19" s="22">
        <v>63.069194619996757</v>
      </c>
      <c r="J19" s="22">
        <v>63.35393754515534</v>
      </c>
      <c r="K19" s="22">
        <v>63.793653324828583</v>
      </c>
      <c r="L19" s="22">
        <v>64.077515685807313</v>
      </c>
      <c r="M19" s="22">
        <v>64.449541284403665</v>
      </c>
      <c r="N19" s="22">
        <v>64.654695039949374</v>
      </c>
      <c r="O19" s="22">
        <v>64.96373383790602</v>
      </c>
      <c r="P19" s="22">
        <v>65.371913822928136</v>
      </c>
      <c r="Q19" s="22">
        <v>65.67444775184083</v>
      </c>
      <c r="R19" s="22">
        <v>65.957612591553684</v>
      </c>
      <c r="S19" s="22">
        <v>66.260761653610487</v>
      </c>
      <c r="T19" s="22">
        <v>66.522711498419056</v>
      </c>
      <c r="U19" s="22">
        <v>66.96881241358119</v>
      </c>
      <c r="V19" s="22">
        <v>67.215238095238092</v>
      </c>
      <c r="W19" s="22">
        <v>67.332068311195442</v>
      </c>
      <c r="X19" s="22">
        <v>67.531879574435976</v>
      </c>
      <c r="Y19" s="22">
        <v>67.863581730769226</v>
      </c>
      <c r="Z19" s="22">
        <v>68.30601092896174</v>
      </c>
      <c r="AA19" s="22">
        <v>68.492740607693463</v>
      </c>
      <c r="AB19" s="22">
        <v>68.626426919346414</v>
      </c>
      <c r="AC19" s="22">
        <v>68.702119747117891</v>
      </c>
      <c r="AD19" s="22">
        <v>68.709247184350914</v>
      </c>
      <c r="AE19" s="22">
        <v>68.915324368257728</v>
      </c>
      <c r="AF19" s="22">
        <v>69.199118295371051</v>
      </c>
      <c r="AG19" s="22">
        <v>69.757917062824546</v>
      </c>
      <c r="AH19" s="22">
        <v>69.895135450043682</v>
      </c>
      <c r="AI19" s="22">
        <v>70.002175331738087</v>
      </c>
      <c r="AJ19" s="22">
        <v>70.092512286788093</v>
      </c>
      <c r="AK19" s="22">
        <v>70.23912417170844</v>
      </c>
      <c r="AL19" s="22">
        <v>70.408750719631556</v>
      </c>
      <c r="AM19" s="22">
        <v>70.569642985417715</v>
      </c>
      <c r="AN19" s="22">
        <v>70.733977801646972</v>
      </c>
      <c r="AO19" s="22">
        <v>70.81131266961863</v>
      </c>
      <c r="AP19" s="22">
        <v>70.701091220312378</v>
      </c>
      <c r="AQ19" s="22">
        <v>70.796146762997594</v>
      </c>
      <c r="AR19" s="22">
        <v>70.842179759377217</v>
      </c>
      <c r="AS19" s="22">
        <v>71.110484780157833</v>
      </c>
      <c r="AT19" s="22">
        <v>71.396554139235192</v>
      </c>
      <c r="AU19" s="22">
        <v>71.466517545085978</v>
      </c>
      <c r="AV19" s="22">
        <v>71.494413407821227</v>
      </c>
      <c r="AW19" s="22">
        <v>71.694417238001961</v>
      </c>
      <c r="AX19" s="22">
        <v>71.788958770090844</v>
      </c>
      <c r="AY19" s="22">
        <v>71.965620851093561</v>
      </c>
      <c r="AZ19" s="22">
        <v>72.236970797820319</v>
      </c>
      <c r="BA19" s="22">
        <v>72.469946882862729</v>
      </c>
      <c r="BB19" s="22">
        <v>72.609819121447032</v>
      </c>
      <c r="BC19" s="22">
        <v>72.884078212290504</v>
      </c>
      <c r="BD19" s="22">
        <v>72.030756556364139</v>
      </c>
      <c r="BE19" s="22">
        <v>73.359716725682148</v>
      </c>
      <c r="BF19" s="22">
        <v>73.501489848243367</v>
      </c>
      <c r="BG19" s="22">
        <v>73.608617594254937</v>
      </c>
      <c r="BH19" s="22">
        <v>73.81627151448123</v>
      </c>
      <c r="BI19" s="22">
        <v>73.834161147902861</v>
      </c>
      <c r="BJ19" s="22">
        <v>74.017980636237894</v>
      </c>
      <c r="BK19" s="22">
        <v>74.36252771618625</v>
      </c>
      <c r="BL19" s="22">
        <v>74.808629088378567</v>
      </c>
      <c r="BM19" s="22">
        <v>75.060937391183231</v>
      </c>
      <c r="BN19" s="22">
        <v>75.263562102911393</v>
      </c>
      <c r="BO19" s="22">
        <v>75.40271746743241</v>
      </c>
      <c r="BP19" s="22">
        <v>75.397325491843446</v>
      </c>
      <c r="BQ19" s="22">
        <v>75.464061409630148</v>
      </c>
      <c r="BR19" s="22">
        <v>76.230957562568008</v>
      </c>
      <c r="BS19" s="22">
        <v>77.019407290847099</v>
      </c>
      <c r="BT19" s="22">
        <v>77.391472618202926</v>
      </c>
      <c r="BU19" s="22">
        <v>77.635191214965204</v>
      </c>
      <c r="BV19" s="22">
        <v>75.971534221726088</v>
      </c>
      <c r="BW19" s="22">
        <v>76.162222532458472</v>
      </c>
      <c r="BX19" s="22">
        <v>76.275099699153444</v>
      </c>
      <c r="BY19" s="22">
        <v>76.324468458353806</v>
      </c>
      <c r="BZ19" s="22">
        <v>76.522537798502185</v>
      </c>
      <c r="CA19" s="22">
        <v>76.70171948273412</v>
      </c>
      <c r="CB19">
        <v>77</v>
      </c>
    </row>
    <row r="20" spans="1:80" x14ac:dyDescent="0.3">
      <c r="A20" t="s">
        <v>30</v>
      </c>
      <c r="B20" s="22">
        <v>77.015113350125944</v>
      </c>
      <c r="C20" s="22">
        <v>76.878980891719749</v>
      </c>
      <c r="D20" s="22">
        <v>76.871827411167516</v>
      </c>
      <c r="E20" s="22">
        <v>77.197975964579385</v>
      </c>
      <c r="F20" s="22">
        <v>76.978871018606128</v>
      </c>
      <c r="G20" s="22">
        <v>77.362020579981291</v>
      </c>
      <c r="H20" s="22">
        <v>77.247365158090517</v>
      </c>
      <c r="I20" s="22">
        <v>77.681874229346477</v>
      </c>
      <c r="J20" s="22">
        <v>77.550397067806969</v>
      </c>
      <c r="K20" s="22">
        <v>77.618621307072516</v>
      </c>
      <c r="L20" s="22">
        <v>77.585176329946208</v>
      </c>
      <c r="M20" s="22">
        <v>77.66436505553888</v>
      </c>
      <c r="N20" s="22">
        <v>77.600721587492487</v>
      </c>
      <c r="O20" s="22">
        <v>77.744451109778041</v>
      </c>
      <c r="P20" s="22">
        <v>78.193239605145081</v>
      </c>
      <c r="Q20" s="22">
        <v>78.34989461005722</v>
      </c>
      <c r="R20" s="22">
        <v>78.689510069131359</v>
      </c>
      <c r="S20" s="22">
        <v>78.92835641180011</v>
      </c>
      <c r="T20" s="22">
        <v>78.517851785178522</v>
      </c>
      <c r="U20" s="22">
        <v>78.950489178772614</v>
      </c>
      <c r="V20" s="22">
        <v>78.839491916859131</v>
      </c>
      <c r="W20" s="22">
        <v>78.762589928057565</v>
      </c>
      <c r="X20" s="22">
        <v>78.932424758659849</v>
      </c>
      <c r="Y20" s="22">
        <v>79.036827195467424</v>
      </c>
      <c r="Z20" s="22">
        <v>79.251605696732753</v>
      </c>
      <c r="AA20" s="22">
        <v>79.188663517643789</v>
      </c>
      <c r="AB20" s="22">
        <v>79.232256282794808</v>
      </c>
      <c r="AC20" s="22">
        <v>79.241627456407414</v>
      </c>
      <c r="AD20" s="22">
        <v>79.166666666666657</v>
      </c>
      <c r="AE20" s="22">
        <v>79.297954671089002</v>
      </c>
      <c r="AF20" s="22">
        <v>79.466739967014846</v>
      </c>
      <c r="AG20" s="22">
        <v>79.407732382780367</v>
      </c>
      <c r="AH20" s="22">
        <v>79.424538545059718</v>
      </c>
      <c r="AI20" s="22">
        <v>79.571351058057516</v>
      </c>
      <c r="AJ20" s="22">
        <v>79.73412913727617</v>
      </c>
      <c r="AK20" s="22">
        <v>79.929862422444018</v>
      </c>
      <c r="AL20" s="22">
        <v>80.118694362017806</v>
      </c>
      <c r="AM20" s="22">
        <v>80.221861471861473</v>
      </c>
      <c r="AN20" s="22">
        <v>80.248917748917748</v>
      </c>
      <c r="AO20" s="22">
        <v>80.356179168915276</v>
      </c>
      <c r="AP20" s="22">
        <v>80.097087378640779</v>
      </c>
      <c r="AQ20" s="22">
        <v>80.075492046373682</v>
      </c>
      <c r="AR20" s="22">
        <v>79.924751410911043</v>
      </c>
      <c r="AS20" s="22">
        <v>79.774678111587988</v>
      </c>
      <c r="AT20" s="22">
        <v>79.793158313444707</v>
      </c>
      <c r="AU20" s="22">
        <v>79.689555380163114</v>
      </c>
      <c r="AV20" s="22">
        <v>79.878691983122366</v>
      </c>
      <c r="AW20" s="22">
        <v>80.110352075669994</v>
      </c>
      <c r="AX20" s="22">
        <v>80.188926790868535</v>
      </c>
      <c r="AY20" s="22">
        <v>80.199842229818557</v>
      </c>
      <c r="AZ20" s="22">
        <v>80.348193088894746</v>
      </c>
      <c r="BA20" s="22">
        <v>80.634081902245697</v>
      </c>
      <c r="BB20" s="22">
        <v>80.919661733615229</v>
      </c>
      <c r="BC20" s="22">
        <v>81.202012178978023</v>
      </c>
      <c r="BD20" s="22">
        <v>80.119232763089684</v>
      </c>
      <c r="BE20" s="22">
        <v>81.65789473684211</v>
      </c>
      <c r="BF20" s="22">
        <v>81.254881541265306</v>
      </c>
      <c r="BG20" s="22">
        <v>81.322957198443575</v>
      </c>
      <c r="BH20" s="22">
        <v>81.654957064793138</v>
      </c>
      <c r="BI20" s="22">
        <v>81.628392484342385</v>
      </c>
      <c r="BJ20" s="22">
        <v>81.763787721123833</v>
      </c>
      <c r="BK20" s="22">
        <v>81.804003119313748</v>
      </c>
      <c r="BL20" s="22">
        <v>81.98903680501175</v>
      </c>
      <c r="BM20" s="22">
        <v>82.314524555903873</v>
      </c>
      <c r="BN20" s="22">
        <v>82.621231979030142</v>
      </c>
      <c r="BO20" s="22">
        <v>82.965299684542586</v>
      </c>
      <c r="BP20" s="22">
        <v>82.8125</v>
      </c>
      <c r="BQ20" s="22">
        <v>82.519893899204249</v>
      </c>
      <c r="BR20" s="22">
        <v>82.942708333333343</v>
      </c>
      <c r="BS20" s="22">
        <v>83.66423724553907</v>
      </c>
      <c r="BT20" s="22">
        <v>84.121872677730991</v>
      </c>
      <c r="BU20" s="22">
        <v>84.530522186810501</v>
      </c>
      <c r="BV20" s="22">
        <v>83.425999470479212</v>
      </c>
      <c r="BW20" s="22">
        <v>83.413078149920253</v>
      </c>
      <c r="BX20" s="22">
        <v>83.435582822085891</v>
      </c>
      <c r="BY20" s="22">
        <v>83.38262973917719</v>
      </c>
      <c r="BZ20" s="22">
        <v>83.387010198604401</v>
      </c>
      <c r="CA20" s="22">
        <v>83.437415150692374</v>
      </c>
      <c r="CB20">
        <v>83.7</v>
      </c>
    </row>
    <row r="21" spans="1:80" x14ac:dyDescent="0.3">
      <c r="A21" t="s">
        <v>31</v>
      </c>
      <c r="B21" s="22">
        <v>70.92284417549169</v>
      </c>
      <c r="C21" s="22">
        <v>70.766470646865343</v>
      </c>
      <c r="D21" s="22">
        <v>71.076678585617799</v>
      </c>
      <c r="E21" s="22">
        <v>71.411554496724236</v>
      </c>
      <c r="F21" s="22">
        <v>71.615720524017462</v>
      </c>
      <c r="G21" s="22">
        <v>72.12433181548208</v>
      </c>
      <c r="H21" s="22">
        <v>72.600297176820206</v>
      </c>
      <c r="I21" s="22">
        <v>73.248031496062993</v>
      </c>
      <c r="J21" s="22">
        <v>73.71518242448019</v>
      </c>
      <c r="K21" s="22">
        <v>73.906662753155274</v>
      </c>
      <c r="L21" s="22">
        <v>74.339732969496154</v>
      </c>
      <c r="M21" s="22">
        <v>74.800078018334304</v>
      </c>
      <c r="N21" s="22">
        <v>75.12700273544354</v>
      </c>
      <c r="O21" s="22">
        <v>75.330396475770925</v>
      </c>
      <c r="P21" s="22">
        <v>75.625978090766822</v>
      </c>
      <c r="Q21" s="22">
        <v>75.831702544031316</v>
      </c>
      <c r="R21" s="22">
        <v>76.15920007842368</v>
      </c>
      <c r="S21" s="22">
        <v>76.521482646740736</v>
      </c>
      <c r="T21" s="22">
        <v>76.841484973482622</v>
      </c>
      <c r="U21" s="22">
        <v>77.110199296600229</v>
      </c>
      <c r="V21" s="22">
        <v>77.266550184430201</v>
      </c>
      <c r="W21" s="22">
        <v>77.335138271127448</v>
      </c>
      <c r="X21" s="22">
        <v>77.577220077220076</v>
      </c>
      <c r="Y21" s="22">
        <v>77.859279992278744</v>
      </c>
      <c r="Z21" s="22">
        <v>78.275995361422503</v>
      </c>
      <c r="AA21" s="22">
        <v>78.31418364391233</v>
      </c>
      <c r="AB21" s="22">
        <v>78.356481481481481</v>
      </c>
      <c r="AC21" s="22">
        <v>78.365937859608749</v>
      </c>
      <c r="AD21" s="22">
        <v>78.504852503122905</v>
      </c>
      <c r="AE21" s="22">
        <v>78.593360199577816</v>
      </c>
      <c r="AF21" s="22">
        <v>78.85132539377642</v>
      </c>
      <c r="AG21" s="22">
        <v>79.142692750287694</v>
      </c>
      <c r="AH21" s="22">
        <v>79.138755980861248</v>
      </c>
      <c r="AI21" s="22">
        <v>79.443807339449549</v>
      </c>
      <c r="AJ21" s="22">
        <v>79.652273595720288</v>
      </c>
      <c r="AK21" s="22">
        <v>79.914204003813154</v>
      </c>
      <c r="AL21" s="22">
        <v>80.087736028991046</v>
      </c>
      <c r="AM21" s="22">
        <v>80.297965810333309</v>
      </c>
      <c r="AN21" s="22">
        <v>80.472921434019824</v>
      </c>
      <c r="AO21" s="22">
        <v>80.185553346587142</v>
      </c>
      <c r="AP21" s="22">
        <v>80.15094339622641</v>
      </c>
      <c r="AQ21" s="22">
        <v>79.245457916203193</v>
      </c>
      <c r="AR21" s="22">
        <v>78.052325581395351</v>
      </c>
      <c r="AS21" s="22">
        <v>77.965641952983717</v>
      </c>
      <c r="AT21" s="22">
        <v>77.801762906997666</v>
      </c>
      <c r="AU21" s="22">
        <v>77.517921146953412</v>
      </c>
      <c r="AV21" s="22">
        <v>77.798759104397092</v>
      </c>
      <c r="AW21" s="22">
        <v>77.911682705279247</v>
      </c>
      <c r="AX21" s="22">
        <v>78.173318950017972</v>
      </c>
      <c r="AY21" s="22">
        <v>78.507032095203755</v>
      </c>
      <c r="AZ21" s="22">
        <v>78.760822510822521</v>
      </c>
      <c r="BA21" s="22">
        <v>78.891392519152774</v>
      </c>
      <c r="BB21" s="22">
        <v>79.1482848654002</v>
      </c>
      <c r="BC21" s="22">
        <v>79.34665226781857</v>
      </c>
      <c r="BD21" s="22">
        <v>78.124446020209177</v>
      </c>
      <c r="BE21" s="22">
        <v>79.808733309274629</v>
      </c>
      <c r="BF21" s="22">
        <v>79.823693442475488</v>
      </c>
      <c r="BG21" s="22">
        <v>80.062836624775585</v>
      </c>
      <c r="BH21" s="22">
        <v>80.215924426450741</v>
      </c>
      <c r="BI21" s="22">
        <v>80.358106892208028</v>
      </c>
      <c r="BJ21" s="22">
        <v>80.663780663780656</v>
      </c>
      <c r="BK21" s="22">
        <v>80.881952635876956</v>
      </c>
      <c r="BL21" s="22">
        <v>81.147317781610241</v>
      </c>
      <c r="BM21" s="22">
        <v>81.468690357175305</v>
      </c>
      <c r="BN21" s="22">
        <v>81.670913724062615</v>
      </c>
      <c r="BO21" s="22">
        <v>81.869585043319645</v>
      </c>
      <c r="BP21" s="22">
        <v>81.805733065546832</v>
      </c>
      <c r="BQ21" s="22">
        <v>81.851345189238486</v>
      </c>
      <c r="BR21" s="22">
        <v>82.414953933380588</v>
      </c>
      <c r="BS21" s="22">
        <v>83.126276378488768</v>
      </c>
      <c r="BT21" s="22">
        <v>83.451438099208005</v>
      </c>
      <c r="BU21" s="22">
        <v>84.203941194870197</v>
      </c>
      <c r="BV21" s="22">
        <v>82.341703056768552</v>
      </c>
      <c r="BW21" s="22">
        <v>82.519584623793037</v>
      </c>
      <c r="BX21" s="22">
        <v>82.652316672747176</v>
      </c>
      <c r="BY21" s="22">
        <v>82.688614540466389</v>
      </c>
      <c r="BZ21" s="22">
        <v>82.919681289495372</v>
      </c>
      <c r="CA21" s="22">
        <v>83.024578136463674</v>
      </c>
      <c r="CB21">
        <v>83.3</v>
      </c>
    </row>
    <row r="22" spans="1:80" s="18" customFormat="1" ht="15.6" x14ac:dyDescent="0.3">
      <c r="A22" t="s">
        <v>32</v>
      </c>
      <c r="B22" s="23">
        <v>52.44431588082152</v>
      </c>
      <c r="C22" s="23">
        <v>51.202185792349731</v>
      </c>
      <c r="D22" s="23">
        <v>51.643835616438359</v>
      </c>
      <c r="E22" s="23">
        <v>52.317339149400219</v>
      </c>
      <c r="F22" s="23">
        <v>52.353896103896105</v>
      </c>
      <c r="G22" s="23">
        <v>52.812920592193812</v>
      </c>
      <c r="H22" s="23">
        <v>52.977467811158796</v>
      </c>
      <c r="I22" s="23">
        <v>53.924457540851868</v>
      </c>
      <c r="J22" s="23">
        <v>54.088722608230889</v>
      </c>
      <c r="K22" s="23">
        <v>54.326923076923073</v>
      </c>
      <c r="L22" s="23">
        <v>54.922001075847227</v>
      </c>
      <c r="M22" s="23">
        <v>55.441256090958312</v>
      </c>
      <c r="N22" s="23">
        <v>55.594785442694182</v>
      </c>
      <c r="O22" s="23">
        <v>56.030492785189224</v>
      </c>
      <c r="P22" s="23">
        <v>56.304347826086953</v>
      </c>
      <c r="Q22" s="23">
        <v>56.465166711846024</v>
      </c>
      <c r="R22" s="23">
        <v>56.888168557536467</v>
      </c>
      <c r="S22" s="23">
        <v>57.555315704263357</v>
      </c>
      <c r="T22" s="23">
        <v>58.180839612486544</v>
      </c>
      <c r="U22" s="23">
        <v>58.63183409641799</v>
      </c>
      <c r="V22" s="23">
        <v>58.702616123865461</v>
      </c>
      <c r="W22" s="23">
        <v>58.831376734258271</v>
      </c>
      <c r="X22" s="23">
        <v>59.197860962566843</v>
      </c>
      <c r="Y22" s="23">
        <v>59.941598088664719</v>
      </c>
      <c r="Z22" s="23">
        <v>61.083355245858527</v>
      </c>
      <c r="AA22" s="23">
        <v>61.25723303524461</v>
      </c>
      <c r="AB22" s="23">
        <v>61.570790648804831</v>
      </c>
      <c r="AC22" s="23">
        <v>62.081686429512516</v>
      </c>
      <c r="AD22" s="23">
        <v>62.532842879663683</v>
      </c>
      <c r="AE22" s="23">
        <v>62.697993664202741</v>
      </c>
      <c r="AF22" s="23">
        <v>63.317634746206174</v>
      </c>
      <c r="AG22" s="23">
        <v>63.804801670146141</v>
      </c>
      <c r="AH22" s="23">
        <v>63.908223769012629</v>
      </c>
      <c r="AI22" s="23">
        <v>63.960955561263809</v>
      </c>
      <c r="AJ22" s="23">
        <v>64.100609756097555</v>
      </c>
      <c r="AK22" s="23">
        <v>64.614994934143866</v>
      </c>
      <c r="AL22" s="23">
        <v>64.87582361885454</v>
      </c>
      <c r="AM22" s="23">
        <v>64.765270065623426</v>
      </c>
      <c r="AN22" s="23">
        <v>65.091731590851978</v>
      </c>
      <c r="AO22" s="23">
        <v>65.348022033049574</v>
      </c>
      <c r="AP22" s="23">
        <v>65.620291310899049</v>
      </c>
      <c r="AQ22" s="23">
        <v>65.956913827655299</v>
      </c>
      <c r="AR22" s="23">
        <v>66.139954853273139</v>
      </c>
      <c r="AS22" s="23">
        <v>66.541635408852216</v>
      </c>
      <c r="AT22" s="23">
        <v>66.326530612244895</v>
      </c>
      <c r="AU22" s="23">
        <v>66.965620328849027</v>
      </c>
      <c r="AV22" s="23">
        <v>67.563527653213754</v>
      </c>
      <c r="AW22" s="23">
        <v>68.043802887008468</v>
      </c>
      <c r="AX22" s="23">
        <v>68.199900546991543</v>
      </c>
      <c r="AY22" s="23">
        <v>68.327934213805136</v>
      </c>
      <c r="AZ22" s="23">
        <v>68.625</v>
      </c>
      <c r="BA22" s="23">
        <v>68.90503633174643</v>
      </c>
      <c r="BB22" s="23">
        <v>69.321608040201014</v>
      </c>
      <c r="BC22" s="23">
        <v>69.791927801453994</v>
      </c>
      <c r="BD22" s="23">
        <v>68.867457962413454</v>
      </c>
      <c r="BE22" s="23">
        <v>70.532128514056225</v>
      </c>
      <c r="BF22" s="23">
        <v>70.505758637956944</v>
      </c>
      <c r="BG22" s="23">
        <v>70.761975676346495</v>
      </c>
      <c r="BH22" s="23">
        <v>70.8374628344896</v>
      </c>
      <c r="BI22" s="23">
        <v>70.758211904173876</v>
      </c>
      <c r="BJ22" s="23">
        <v>71.111658861227511</v>
      </c>
      <c r="BK22" s="23">
        <v>71.491875923190548</v>
      </c>
      <c r="BL22" s="23">
        <v>71.792336217552531</v>
      </c>
      <c r="BM22" s="23">
        <v>72.53538614353117</v>
      </c>
      <c r="BN22" s="23">
        <v>72.76574558127956</v>
      </c>
      <c r="BO22" s="23">
        <v>72.950614189019802</v>
      </c>
      <c r="BP22" s="23">
        <v>72.957393483709282</v>
      </c>
      <c r="BQ22" s="23">
        <v>72.889000250563768</v>
      </c>
      <c r="BR22" s="23">
        <v>73.167119229819804</v>
      </c>
      <c r="BS22" s="23">
        <v>73.566569484936821</v>
      </c>
      <c r="BT22" s="23">
        <v>73.841698841698843</v>
      </c>
      <c r="BU22" s="23">
        <v>74.164864215332855</v>
      </c>
      <c r="BV22" s="23">
        <v>73.353443941679231</v>
      </c>
      <c r="BW22" s="23">
        <v>73.590130916414907</v>
      </c>
      <c r="BX22" s="23">
        <v>74.109623642333915</v>
      </c>
      <c r="BY22" s="23">
        <v>74.213197969543145</v>
      </c>
      <c r="BZ22" s="23">
        <v>74.425727411944877</v>
      </c>
      <c r="CA22" s="23">
        <v>74.457769839244705</v>
      </c>
      <c r="CB22" s="18">
        <v>75.099999999999994</v>
      </c>
    </row>
    <row r="23" spans="1:80" x14ac:dyDescent="0.3">
      <c r="A23" t="s">
        <v>33</v>
      </c>
      <c r="B23" s="22">
        <v>73.466666666666669</v>
      </c>
      <c r="C23" s="22">
        <v>73.781676413255354</v>
      </c>
      <c r="D23" s="22">
        <v>73.802541544477023</v>
      </c>
      <c r="E23" s="22">
        <v>74.036577400391906</v>
      </c>
      <c r="F23" s="22">
        <v>74.405731032237057</v>
      </c>
      <c r="G23" s="22">
        <v>74.869281045751634</v>
      </c>
      <c r="H23" s="22">
        <v>75.121951219512198</v>
      </c>
      <c r="I23" s="22">
        <v>75.479051640142899</v>
      </c>
      <c r="J23" s="22">
        <v>75.491776846178652</v>
      </c>
      <c r="K23" s="22">
        <v>75.671303785182786</v>
      </c>
      <c r="L23" s="22">
        <v>75.713359273670562</v>
      </c>
      <c r="M23" s="22">
        <v>76.250812215724494</v>
      </c>
      <c r="N23" s="22">
        <v>76.403394255874673</v>
      </c>
      <c r="O23" s="22">
        <v>76.704730831973905</v>
      </c>
      <c r="P23" s="22">
        <v>76.867862969004904</v>
      </c>
      <c r="Q23" s="22">
        <v>76.933115823817289</v>
      </c>
      <c r="R23" s="22">
        <v>77.086743044189859</v>
      </c>
      <c r="S23" s="22">
        <v>77.14939522719844</v>
      </c>
      <c r="T23" s="22">
        <v>77.600780234070214</v>
      </c>
      <c r="U23" s="22">
        <v>78.307392996108945</v>
      </c>
      <c r="V23" s="22">
        <v>77.628205128205124</v>
      </c>
      <c r="W23" s="22">
        <v>77.476038338658142</v>
      </c>
      <c r="X23" s="22">
        <v>77.671755725190835</v>
      </c>
      <c r="Y23" s="22">
        <v>77.898089171974533</v>
      </c>
      <c r="Z23" s="22">
        <v>78.331735378715237</v>
      </c>
      <c r="AA23" s="22">
        <v>78.470889315419072</v>
      </c>
      <c r="AB23" s="22">
        <v>78.653477983407782</v>
      </c>
      <c r="AC23" s="22">
        <v>78.794642857142861</v>
      </c>
      <c r="AD23" s="22">
        <v>78.897035384124962</v>
      </c>
      <c r="AE23" s="22">
        <v>79.157357165655924</v>
      </c>
      <c r="AF23" s="22">
        <v>79.158699808795404</v>
      </c>
      <c r="AG23" s="22">
        <v>79.60884899006092</v>
      </c>
      <c r="AH23" s="22">
        <v>79.520766773162947</v>
      </c>
      <c r="AI23" s="22">
        <v>79.479034307496818</v>
      </c>
      <c r="AJ23" s="22">
        <v>79.601518026565472</v>
      </c>
      <c r="AK23" s="22">
        <v>79.746434231378757</v>
      </c>
      <c r="AL23" s="22">
        <v>79.803735359290911</v>
      </c>
      <c r="AM23" s="22">
        <v>79.79094076655052</v>
      </c>
      <c r="AN23" s="22">
        <v>80.208333333333343</v>
      </c>
      <c r="AO23" s="22">
        <v>80.435468602082665</v>
      </c>
      <c r="AP23" s="22">
        <v>80.836236933797906</v>
      </c>
      <c r="AQ23" s="22">
        <v>80.92063492063491</v>
      </c>
      <c r="AR23" s="22">
        <v>81.130876747141045</v>
      </c>
      <c r="AS23" s="22">
        <v>81.083650190114071</v>
      </c>
      <c r="AT23" s="22">
        <v>81.189053161371504</v>
      </c>
      <c r="AU23" s="22">
        <v>81.147540983606561</v>
      </c>
      <c r="AV23" s="22">
        <v>81.537492123503469</v>
      </c>
      <c r="AW23" s="22">
        <v>81.689253072801762</v>
      </c>
      <c r="AX23" s="22">
        <v>81.726528040327665</v>
      </c>
      <c r="AY23" s="22">
        <v>81.855867346938766</v>
      </c>
      <c r="AZ23" s="22">
        <v>81.955128205128204</v>
      </c>
      <c r="BA23" s="22">
        <v>82.157809983896939</v>
      </c>
      <c r="BB23" s="22">
        <v>82.462927143778202</v>
      </c>
      <c r="BC23" s="22">
        <v>82.487146529562978</v>
      </c>
      <c r="BD23" s="22">
        <v>80.9013551843681</v>
      </c>
      <c r="BE23" s="22">
        <v>82.76083467094702</v>
      </c>
      <c r="BF23" s="22">
        <v>82.769726247987123</v>
      </c>
      <c r="BG23" s="22">
        <v>82.84789644012946</v>
      </c>
      <c r="BH23" s="22">
        <v>83.133700226610557</v>
      </c>
      <c r="BI23" s="22">
        <v>83.056910569105696</v>
      </c>
      <c r="BJ23" s="22">
        <v>83.229610219456276</v>
      </c>
      <c r="BK23" s="22">
        <v>83.415597235932864</v>
      </c>
      <c r="BL23" s="22">
        <v>83.707124010554097</v>
      </c>
      <c r="BM23" s="22">
        <v>84.006622516556291</v>
      </c>
      <c r="BN23" s="22">
        <v>84.060846560846556</v>
      </c>
      <c r="BO23" s="22">
        <v>84.040802895689367</v>
      </c>
      <c r="BP23" s="22">
        <v>84.137931034482762</v>
      </c>
      <c r="BQ23" s="22">
        <v>84.207098664929987</v>
      </c>
      <c r="BR23" s="22">
        <v>84.186939820742637</v>
      </c>
      <c r="BS23" s="22">
        <v>84.564393939393938</v>
      </c>
      <c r="BT23" s="22">
        <v>84.916201117318437</v>
      </c>
      <c r="BU23" s="22">
        <v>84.791344667697061</v>
      </c>
      <c r="BV23" s="22">
        <v>84.183176355959731</v>
      </c>
      <c r="BW23" s="22">
        <v>84.018264840182638</v>
      </c>
      <c r="BX23" s="22">
        <v>83.882544861337678</v>
      </c>
      <c r="BY23" s="22">
        <v>83.949002942137952</v>
      </c>
      <c r="BZ23" s="22">
        <v>84.205362982341398</v>
      </c>
      <c r="CA23" s="22">
        <v>84.274061990212061</v>
      </c>
      <c r="CB23">
        <v>84.6</v>
      </c>
    </row>
    <row r="24" spans="1:80" x14ac:dyDescent="0.3">
      <c r="A24" t="s">
        <v>36</v>
      </c>
      <c r="B24" s="22">
        <v>62.587491533077447</v>
      </c>
      <c r="C24" s="22">
        <v>63.344481605351163</v>
      </c>
      <c r="D24" s="22">
        <v>64.221824686940963</v>
      </c>
      <c r="E24" s="22">
        <v>65.082922456297624</v>
      </c>
      <c r="F24" s="22">
        <v>65.398388540734103</v>
      </c>
      <c r="G24" s="22">
        <v>65.904505716207126</v>
      </c>
      <c r="H24" s="22">
        <v>66.764110636384075</v>
      </c>
      <c r="I24" s="22">
        <v>67.949583614674765</v>
      </c>
      <c r="J24" s="22">
        <v>68.310810810810807</v>
      </c>
      <c r="K24" s="22">
        <v>68.926553672316388</v>
      </c>
      <c r="L24" s="22">
        <v>69.161406672678083</v>
      </c>
      <c r="M24" s="22">
        <v>69.435593991807011</v>
      </c>
      <c r="N24" s="22">
        <v>69.826800364630813</v>
      </c>
      <c r="O24" s="22">
        <v>70.290020552637586</v>
      </c>
      <c r="P24" s="22">
        <v>70.835235052487448</v>
      </c>
      <c r="Q24" s="22">
        <v>71.330902461257978</v>
      </c>
      <c r="R24" s="22">
        <v>71.68866636322258</v>
      </c>
      <c r="S24" s="22">
        <v>72.115166628882349</v>
      </c>
      <c r="T24" s="22">
        <v>72.704770477047703</v>
      </c>
      <c r="U24" s="22">
        <v>73.644986449864504</v>
      </c>
      <c r="V24" s="22">
        <v>74.362986142154668</v>
      </c>
      <c r="W24" s="22">
        <v>74.609200535953548</v>
      </c>
      <c r="X24" s="22">
        <v>75.362318840579718</v>
      </c>
      <c r="Y24" s="22">
        <v>75.601604278074859</v>
      </c>
      <c r="Z24" s="22">
        <v>76.226753304951828</v>
      </c>
      <c r="AA24" s="22">
        <v>76.384839650145778</v>
      </c>
      <c r="AB24" s="22">
        <v>76.745230078563409</v>
      </c>
      <c r="AC24" s="22">
        <v>77.071204657411556</v>
      </c>
      <c r="AD24" s="22">
        <v>77.325581395348848</v>
      </c>
      <c r="AE24" s="22">
        <v>77.556945064761052</v>
      </c>
      <c r="AF24" s="22">
        <v>78.068996415770613</v>
      </c>
      <c r="AG24" s="22">
        <v>78.614660390047078</v>
      </c>
      <c r="AH24" s="22">
        <v>78.60830527497194</v>
      </c>
      <c r="AI24" s="22">
        <v>79.028648164726945</v>
      </c>
      <c r="AJ24" s="22">
        <v>79.261744966442947</v>
      </c>
      <c r="AK24" s="22">
        <v>79.834377797672346</v>
      </c>
      <c r="AL24" s="22">
        <v>80.049096183887528</v>
      </c>
      <c r="AM24" s="22">
        <v>80.513392857142861</v>
      </c>
      <c r="AN24" s="22">
        <v>80.799285554811334</v>
      </c>
      <c r="AO24" s="22">
        <v>80.976806422836759</v>
      </c>
      <c r="AP24" s="22">
        <v>80.789707187222717</v>
      </c>
      <c r="AQ24" s="22">
        <v>81.292742113390688</v>
      </c>
      <c r="AR24" s="22">
        <v>81.71617161716172</v>
      </c>
      <c r="AS24" s="22">
        <v>81.492864983534574</v>
      </c>
      <c r="AT24" s="22">
        <v>81.409557058695185</v>
      </c>
      <c r="AU24" s="22">
        <v>81.659388646288207</v>
      </c>
      <c r="AV24" s="22">
        <v>81.81023174464363</v>
      </c>
      <c r="AW24" s="22">
        <v>82.049594031160851</v>
      </c>
      <c r="AX24" s="22">
        <v>82.305159165751917</v>
      </c>
      <c r="AY24" s="22">
        <v>82.409850483729102</v>
      </c>
      <c r="AZ24" s="22">
        <v>82.707597173144876</v>
      </c>
      <c r="BA24" s="22">
        <v>83.067729083665341</v>
      </c>
      <c r="BB24" s="22">
        <v>83.266666666666666</v>
      </c>
      <c r="BC24" s="22">
        <v>83.492769744160171</v>
      </c>
      <c r="BD24" s="22">
        <v>82.327304423621712</v>
      </c>
      <c r="BE24" s="22">
        <v>83.436669619131976</v>
      </c>
      <c r="BF24" s="22">
        <v>83.609820836098208</v>
      </c>
      <c r="BG24" s="22">
        <v>83.900928792569658</v>
      </c>
      <c r="BH24" s="22">
        <v>84.150943396226424</v>
      </c>
      <c r="BI24" s="22">
        <v>84.273923711800137</v>
      </c>
      <c r="BJ24" s="22">
        <v>84.417040358744401</v>
      </c>
      <c r="BK24" s="22">
        <v>84.606791778373548</v>
      </c>
      <c r="BL24" s="22">
        <v>84.917959091930769</v>
      </c>
      <c r="BM24" s="22">
        <v>85.045045045045043</v>
      </c>
      <c r="BN24" s="22">
        <v>85.205232295895357</v>
      </c>
      <c r="BO24" s="22">
        <v>85.111662531017373</v>
      </c>
      <c r="BP24" s="22">
        <v>85.206834532374103</v>
      </c>
      <c r="BQ24" s="22">
        <v>85.121184919210052</v>
      </c>
      <c r="BR24" s="22">
        <v>85.655825974585397</v>
      </c>
      <c r="BS24" s="22">
        <v>86.377519853390353</v>
      </c>
      <c r="BT24" s="22">
        <v>86.341076037323802</v>
      </c>
      <c r="BU24" s="22">
        <v>86.372549019607845</v>
      </c>
      <c r="BV24" s="22">
        <v>85.387010676156578</v>
      </c>
      <c r="BW24" s="22">
        <v>85.473123056419368</v>
      </c>
      <c r="BX24" s="22">
        <v>85.439928539526576</v>
      </c>
      <c r="BY24" s="22">
        <v>85.334227587748714</v>
      </c>
      <c r="BZ24" s="22">
        <v>85.44759334233018</v>
      </c>
      <c r="CA24" s="22">
        <v>85.614114453743497</v>
      </c>
      <c r="CB24">
        <v>85.8</v>
      </c>
    </row>
    <row r="25" spans="1:80" x14ac:dyDescent="0.3">
      <c r="A25" t="s">
        <v>5</v>
      </c>
      <c r="B25" s="22">
        <v>76.250341623394363</v>
      </c>
      <c r="C25" s="22">
        <v>76.736803918011972</v>
      </c>
      <c r="D25" s="22">
        <v>76.867842210507177</v>
      </c>
      <c r="E25" s="22">
        <v>77.160550040979871</v>
      </c>
      <c r="F25" s="22">
        <v>77.271897810218988</v>
      </c>
      <c r="G25" s="22">
        <v>77.644274531221555</v>
      </c>
      <c r="H25" s="22">
        <v>77.971199416697047</v>
      </c>
      <c r="I25" s="22">
        <v>78.352018959073916</v>
      </c>
      <c r="J25" s="22">
        <v>78.572725621935717</v>
      </c>
      <c r="K25" s="22">
        <v>79.09223477943857</v>
      </c>
      <c r="L25" s="22">
        <v>79.337036699754123</v>
      </c>
      <c r="M25" s="22">
        <v>79.543378995433784</v>
      </c>
      <c r="N25" s="22">
        <v>79.835390946502059</v>
      </c>
      <c r="O25" s="22">
        <v>80.169429768628163</v>
      </c>
      <c r="P25" s="22">
        <v>80.424485334304975</v>
      </c>
      <c r="Q25" s="22">
        <v>80.598649388574557</v>
      </c>
      <c r="R25" s="22">
        <v>80.786783497626871</v>
      </c>
      <c r="S25" s="22">
        <v>81.137068808176664</v>
      </c>
      <c r="T25" s="22">
        <v>81.356705925317257</v>
      </c>
      <c r="U25" s="22">
        <v>81.780085633597523</v>
      </c>
      <c r="V25" s="22">
        <v>82.111090942094762</v>
      </c>
      <c r="W25" s="22">
        <v>82.352406902815616</v>
      </c>
      <c r="X25" s="22">
        <v>82.654915500636022</v>
      </c>
      <c r="Y25" s="22">
        <v>82.856883564751797</v>
      </c>
      <c r="Z25" s="22">
        <v>83.229251515974298</v>
      </c>
      <c r="AA25" s="22">
        <v>83.352925219278418</v>
      </c>
      <c r="AB25" s="22">
        <v>83.447777376219733</v>
      </c>
      <c r="AC25" s="22">
        <v>83.63356567393862</v>
      </c>
      <c r="AD25" s="22">
        <v>83.824859779265424</v>
      </c>
      <c r="AE25" s="22">
        <v>83.993474123085292</v>
      </c>
      <c r="AF25" s="22">
        <v>84.368171886380196</v>
      </c>
      <c r="AG25" s="22">
        <v>84.49872865964403</v>
      </c>
      <c r="AH25" s="22">
        <v>84.625850340136054</v>
      </c>
      <c r="AI25" s="22">
        <v>84.662131519274368</v>
      </c>
      <c r="AJ25" s="22">
        <v>84.849583182312429</v>
      </c>
      <c r="AK25" s="22">
        <v>85.011286681715575</v>
      </c>
      <c r="AL25" s="22">
        <v>85.141212448282062</v>
      </c>
      <c r="AM25" s="22">
        <v>85.210189936087858</v>
      </c>
      <c r="AN25" s="22">
        <v>85.280100710367762</v>
      </c>
      <c r="AO25" s="22">
        <v>85.316184351554128</v>
      </c>
      <c r="AP25" s="22">
        <v>85.275471024198595</v>
      </c>
      <c r="AQ25" s="22">
        <v>85.346215780998392</v>
      </c>
      <c r="AR25" s="22">
        <v>85.40680539430204</v>
      </c>
      <c r="AS25" s="22">
        <v>85.624888253173609</v>
      </c>
      <c r="AT25" s="22">
        <v>85.709185039721504</v>
      </c>
      <c r="AU25" s="22">
        <v>85.856057219490395</v>
      </c>
      <c r="AV25" s="22">
        <v>85.983827493261458</v>
      </c>
      <c r="AW25" s="22">
        <v>86.161597984524022</v>
      </c>
      <c r="AX25" s="22">
        <v>86.21526841111411</v>
      </c>
      <c r="AY25" s="22">
        <v>86.245721491623129</v>
      </c>
      <c r="AZ25" s="22">
        <v>86.32130910405931</v>
      </c>
      <c r="BA25" s="22">
        <v>86.54456433040167</v>
      </c>
      <c r="BB25" s="22">
        <v>86.686041231495778</v>
      </c>
      <c r="BC25" s="22">
        <v>86.885245901639337</v>
      </c>
      <c r="BD25" s="22">
        <v>85.587523527830072</v>
      </c>
      <c r="BE25" s="22">
        <v>87.054869186046517</v>
      </c>
      <c r="BF25" s="22">
        <v>87.136252379657336</v>
      </c>
      <c r="BG25" s="22">
        <v>87.129788968390542</v>
      </c>
      <c r="BH25" s="22">
        <v>87.226145210936096</v>
      </c>
      <c r="BI25" s="22">
        <v>87.181818181818187</v>
      </c>
      <c r="BJ25" s="22">
        <v>87.319334605944903</v>
      </c>
      <c r="BK25" s="22">
        <v>87.446479001548695</v>
      </c>
      <c r="BL25" s="22">
        <v>87.599233506706824</v>
      </c>
      <c r="BM25" s="22">
        <v>87.771491148019706</v>
      </c>
      <c r="BN25" s="22">
        <v>87.821157538630331</v>
      </c>
      <c r="BO25" s="22">
        <v>87.979141890037511</v>
      </c>
      <c r="BP25" s="22">
        <v>88.039108187134502</v>
      </c>
      <c r="BQ25" s="22">
        <v>87.938416689441553</v>
      </c>
      <c r="BR25" s="22">
        <v>88.350104094378906</v>
      </c>
      <c r="BS25" s="22">
        <v>88.753699440973364</v>
      </c>
      <c r="BT25" s="22">
        <v>89.051446945337617</v>
      </c>
      <c r="BU25" s="22">
        <v>89.160280970625791</v>
      </c>
      <c r="BV25" s="22">
        <v>88.039322774440194</v>
      </c>
      <c r="BW25" s="22">
        <v>88.130482456140342</v>
      </c>
      <c r="BX25" s="22">
        <v>88.215889306331903</v>
      </c>
      <c r="BY25" s="22">
        <v>88.278958944281527</v>
      </c>
      <c r="BZ25" s="22">
        <v>88.339740069558843</v>
      </c>
      <c r="CA25" s="22">
        <v>88.273526180886122</v>
      </c>
      <c r="CB25">
        <v>88.5</v>
      </c>
    </row>
    <row r="26" spans="1:80" x14ac:dyDescent="0.3">
      <c r="A26" t="s">
        <v>34</v>
      </c>
      <c r="B26" s="22">
        <v>76.94285714285715</v>
      </c>
      <c r="C26" s="22">
        <v>77.073033707865164</v>
      </c>
      <c r="D26" s="22">
        <v>77.429326139493057</v>
      </c>
      <c r="E26" s="22">
        <v>77.586593431229673</v>
      </c>
      <c r="F26" s="22">
        <v>77.890432444544032</v>
      </c>
      <c r="G26" s="22">
        <v>78.178858137315444</v>
      </c>
      <c r="H26" s="22">
        <v>78.487196765498652</v>
      </c>
      <c r="I26" s="22">
        <v>78.890876565295159</v>
      </c>
      <c r="J26" s="22">
        <v>79.182944525058602</v>
      </c>
      <c r="K26" s="22">
        <v>79.378405426442782</v>
      </c>
      <c r="L26" s="22">
        <v>79.600000000000009</v>
      </c>
      <c r="M26" s="22">
        <v>79.783453636868401</v>
      </c>
      <c r="N26" s="22">
        <v>80.081210368227829</v>
      </c>
      <c r="O26" s="22">
        <v>80.267688548261702</v>
      </c>
      <c r="P26" s="22">
        <v>80.571587125416201</v>
      </c>
      <c r="Q26" s="22">
        <v>80.765608553542748</v>
      </c>
      <c r="R26" s="22">
        <v>81.126230777740901</v>
      </c>
      <c r="S26" s="22">
        <v>81.41666206591951</v>
      </c>
      <c r="T26" s="22">
        <v>81.614077669902912</v>
      </c>
      <c r="U26" s="22">
        <v>81.843221506087147</v>
      </c>
      <c r="V26" s="22">
        <v>81.950286806883369</v>
      </c>
      <c r="W26" s="22">
        <v>82.126314642253831</v>
      </c>
      <c r="X26" s="22">
        <v>82.225244831338401</v>
      </c>
      <c r="Y26" s="22">
        <v>82.457189453655886</v>
      </c>
      <c r="Z26" s="22">
        <v>82.78006055363322</v>
      </c>
      <c r="AA26" s="22">
        <v>82.859459459459458</v>
      </c>
      <c r="AB26" s="22">
        <v>83.083557951482476</v>
      </c>
      <c r="AC26" s="22">
        <v>83.242660921088074</v>
      </c>
      <c r="AD26" s="22">
        <v>83.324362148778121</v>
      </c>
      <c r="AE26" s="22">
        <v>83.478074407633756</v>
      </c>
      <c r="AF26" s="22">
        <v>83.689538807649043</v>
      </c>
      <c r="AG26" s="22">
        <v>84.005563282336581</v>
      </c>
      <c r="AH26" s="22">
        <v>84.049177710362443</v>
      </c>
      <c r="AI26" s="22">
        <v>84.149886369642203</v>
      </c>
      <c r="AJ26" s="22">
        <v>84.263798829669454</v>
      </c>
      <c r="AK26" s="22">
        <v>84.400630914826507</v>
      </c>
      <c r="AL26" s="22">
        <v>84.534076567101394</v>
      </c>
      <c r="AM26" s="22">
        <v>84.597931616715911</v>
      </c>
      <c r="AN26" s="22">
        <v>84.636047614031398</v>
      </c>
      <c r="AO26" s="22">
        <v>84.517952475662099</v>
      </c>
      <c r="AP26" s="22">
        <v>84.181086308745876</v>
      </c>
      <c r="AQ26" s="22">
        <v>84.215991692627199</v>
      </c>
      <c r="AR26" s="22">
        <v>84.253356139532471</v>
      </c>
      <c r="AS26" s="22">
        <v>84.158876091110997</v>
      </c>
      <c r="AT26" s="22">
        <v>84.095939060167794</v>
      </c>
      <c r="AU26" s="22">
        <v>84.184514003294893</v>
      </c>
      <c r="AV26" s="22">
        <v>84.423948887056895</v>
      </c>
      <c r="AW26" s="22">
        <v>84.474037369670697</v>
      </c>
      <c r="AX26" s="22">
        <v>84.511402332060669</v>
      </c>
      <c r="AY26" s="22">
        <v>84.687661331956633</v>
      </c>
      <c r="AZ26" s="22">
        <v>84.718070302030725</v>
      </c>
      <c r="BA26" s="22">
        <v>84.887376939333024</v>
      </c>
      <c r="BB26" s="22">
        <v>84.982987936900713</v>
      </c>
      <c r="BC26" s="22">
        <v>85.066240527862263</v>
      </c>
      <c r="BD26" s="22">
        <v>83.819883632684039</v>
      </c>
      <c r="BE26" s="22">
        <v>85.216543513957305</v>
      </c>
      <c r="BF26" s="22">
        <v>85.034222086014907</v>
      </c>
      <c r="BG26" s="22">
        <v>84.937430053922071</v>
      </c>
      <c r="BH26" s="22">
        <v>85.05735458329103</v>
      </c>
      <c r="BI26" s="22">
        <v>85.104866625941767</v>
      </c>
      <c r="BJ26" s="22">
        <v>85.282114069992858</v>
      </c>
      <c r="BK26" s="22">
        <v>85.347555374094114</v>
      </c>
      <c r="BL26" s="22">
        <v>85.534848098034217</v>
      </c>
      <c r="BM26" s="22">
        <v>85.545798018993153</v>
      </c>
      <c r="BN26" s="22">
        <v>85.590277777777786</v>
      </c>
      <c r="BO26" s="22">
        <v>85.711374866282924</v>
      </c>
      <c r="BP26" s="22">
        <v>85.759413053446792</v>
      </c>
      <c r="BQ26" s="22">
        <v>85.634204759720731</v>
      </c>
      <c r="BR26" s="22">
        <v>86.104484152100881</v>
      </c>
      <c r="BS26" s="22">
        <v>86.757168582906218</v>
      </c>
      <c r="BT26" s="22">
        <v>87.076701086711466</v>
      </c>
      <c r="BU26" s="22">
        <v>87.278093279077055</v>
      </c>
      <c r="BV26" s="22">
        <v>85.62779812779813</v>
      </c>
      <c r="BW26" s="22">
        <v>85.617726279412508</v>
      </c>
      <c r="BX26" s="22">
        <v>85.799237611181695</v>
      </c>
      <c r="BY26" s="22">
        <v>85.834053147705916</v>
      </c>
      <c r="BZ26" s="22">
        <v>85.874815681090155</v>
      </c>
      <c r="CA26" s="22">
        <v>85.958764980702824</v>
      </c>
      <c r="CB26">
        <v>86.1</v>
      </c>
    </row>
    <row r="27" spans="1:80" s="18" customFormat="1" ht="15.6" x14ac:dyDescent="0.3">
      <c r="A27" t="s">
        <v>38</v>
      </c>
      <c r="B27" s="23">
        <v>62.990383147611048</v>
      </c>
      <c r="C27" s="23">
        <v>63.265031523912043</v>
      </c>
      <c r="D27" s="23">
        <v>63.811501413162595</v>
      </c>
      <c r="E27" s="23">
        <v>64.299586578213635</v>
      </c>
      <c r="F27" s="23">
        <v>64.683194535057751</v>
      </c>
      <c r="G27" s="23">
        <v>65.249151599976997</v>
      </c>
      <c r="H27" s="23">
        <v>65.834020282575764</v>
      </c>
      <c r="I27" s="23">
        <v>66.651997550895459</v>
      </c>
      <c r="J27" s="23">
        <v>67.115322288524965</v>
      </c>
      <c r="K27" s="23">
        <v>67.625912964090077</v>
      </c>
      <c r="L27" s="23">
        <v>68.017292049828399</v>
      </c>
      <c r="M27" s="23">
        <v>68.533878725902369</v>
      </c>
      <c r="N27" s="23">
        <v>68.840565984126684</v>
      </c>
      <c r="O27" s="23">
        <v>69.24823124361545</v>
      </c>
      <c r="P27" s="23">
        <v>69.722882923698421</v>
      </c>
      <c r="Q27" s="23">
        <v>70.058941323157143</v>
      </c>
      <c r="R27" s="23">
        <v>70.583684021815031</v>
      </c>
      <c r="S27" s="23">
        <v>71.111571181209072</v>
      </c>
      <c r="T27" s="23">
        <v>71.685422811730888</v>
      </c>
      <c r="U27" s="23">
        <v>72.427675311300447</v>
      </c>
      <c r="V27" s="23">
        <v>72.85017317790772</v>
      </c>
      <c r="W27" s="23">
        <v>73.14498141263941</v>
      </c>
      <c r="X27" s="23">
        <v>73.6242145650683</v>
      </c>
      <c r="Y27" s="23">
        <v>73.944066571529177</v>
      </c>
      <c r="Z27" s="23">
        <v>74.642982829835702</v>
      </c>
      <c r="AA27" s="23">
        <v>74.795032665223104</v>
      </c>
      <c r="AB27" s="23">
        <v>75.099413690421144</v>
      </c>
      <c r="AC27" s="23">
        <v>75.371632227208096</v>
      </c>
      <c r="AD27" s="23">
        <v>75.631150259831202</v>
      </c>
      <c r="AE27" s="23">
        <v>75.926915071924554</v>
      </c>
      <c r="AF27" s="23">
        <v>76.442724172887296</v>
      </c>
      <c r="AG27" s="23">
        <v>77.00060694120026</v>
      </c>
      <c r="AH27" s="23">
        <v>77.310862660865411</v>
      </c>
      <c r="AI27" s="23">
        <v>77.560395314787698</v>
      </c>
      <c r="AJ27" s="23">
        <v>77.834185536888228</v>
      </c>
      <c r="AK27" s="23">
        <v>78.058440254786362</v>
      </c>
      <c r="AL27" s="23">
        <v>78.272609512689058</v>
      </c>
      <c r="AM27" s="23">
        <v>78.524410312671421</v>
      </c>
      <c r="AN27" s="23">
        <v>78.765247242714182</v>
      </c>
      <c r="AO27" s="23">
        <v>78.825736191291355</v>
      </c>
      <c r="AP27" s="23">
        <v>78.633553963131121</v>
      </c>
      <c r="AQ27" s="23">
        <v>78.733748694493471</v>
      </c>
      <c r="AR27" s="23">
        <v>78.944530323183656</v>
      </c>
      <c r="AS27" s="23">
        <v>79.103487830232638</v>
      </c>
      <c r="AT27" s="23">
        <v>79.168902722621723</v>
      </c>
      <c r="AU27" s="23">
        <v>79.317319395718471</v>
      </c>
      <c r="AV27" s="23">
        <v>79.422292218483776</v>
      </c>
      <c r="AW27" s="23">
        <v>79.699167338168138</v>
      </c>
      <c r="AX27" s="23">
        <v>79.922586194538027</v>
      </c>
      <c r="AY27" s="23">
        <v>80.293742247469751</v>
      </c>
      <c r="AZ27" s="23">
        <v>80.528278769751893</v>
      </c>
      <c r="BA27" s="23">
        <v>80.751893256401004</v>
      </c>
      <c r="BB27" s="23">
        <v>81.013183285541672</v>
      </c>
      <c r="BC27" s="23">
        <v>81.272982911529311</v>
      </c>
      <c r="BD27" s="23">
        <v>80.26572187776793</v>
      </c>
      <c r="BE27" s="23">
        <v>81.656794080048982</v>
      </c>
      <c r="BF27" s="23">
        <v>81.791559619841536</v>
      </c>
      <c r="BG27" s="23">
        <v>81.942974035062534</v>
      </c>
      <c r="BH27" s="23">
        <v>82.043593794886533</v>
      </c>
      <c r="BI27" s="23">
        <v>82.212472128317629</v>
      </c>
      <c r="BJ27" s="23">
        <v>82.467684652688888</v>
      </c>
      <c r="BK27" s="23">
        <v>82.698010849909593</v>
      </c>
      <c r="BL27" s="23">
        <v>82.936076041213184</v>
      </c>
      <c r="BM27" s="23">
        <v>83.09877035801081</v>
      </c>
      <c r="BN27" s="23">
        <v>83.187673746752182</v>
      </c>
      <c r="BO27" s="23">
        <v>83.33363687690094</v>
      </c>
      <c r="BP27" s="23">
        <v>83.334850111938266</v>
      </c>
      <c r="BQ27" s="23">
        <v>83.21834489269763</v>
      </c>
      <c r="BR27" s="23">
        <v>83.875313012693212</v>
      </c>
      <c r="BS27" s="23">
        <v>84.602959651498594</v>
      </c>
      <c r="BT27" s="23">
        <v>84.87905153456353</v>
      </c>
      <c r="BU27" s="23">
        <v>85.077124678318256</v>
      </c>
      <c r="BV27" s="23">
        <v>83.360261414178083</v>
      </c>
      <c r="BW27" s="23">
        <v>83.432318058809642</v>
      </c>
      <c r="BX27" s="23">
        <v>83.475798987314207</v>
      </c>
      <c r="BY27" s="23">
        <v>83.633093525179859</v>
      </c>
      <c r="BZ27" s="23">
        <v>83.729632522569986</v>
      </c>
      <c r="CA27" s="23">
        <v>83.81994691488201</v>
      </c>
      <c r="CB27" s="18">
        <v>83.9</v>
      </c>
    </row>
    <row r="28" spans="1:80" x14ac:dyDescent="0.3">
      <c r="A28" t="s">
        <v>6</v>
      </c>
      <c r="B28" s="22">
        <v>61.436887689904871</v>
      </c>
      <c r="C28" s="22">
        <v>61.624409110442635</v>
      </c>
      <c r="D28" s="22">
        <v>62.066991125107364</v>
      </c>
      <c r="E28" s="22">
        <v>62.568071080538836</v>
      </c>
      <c r="F28" s="22">
        <v>63.149560961566145</v>
      </c>
      <c r="G28" s="22">
        <v>63.802533103051239</v>
      </c>
      <c r="H28" s="22">
        <v>64.629071602812459</v>
      </c>
      <c r="I28" s="22">
        <v>65.317836131439236</v>
      </c>
      <c r="J28" s="22">
        <v>65.844970076945003</v>
      </c>
      <c r="K28" s="22">
        <v>66.435152374202687</v>
      </c>
      <c r="L28" s="22">
        <v>66.840694228869751</v>
      </c>
      <c r="M28" s="22">
        <v>67.227009464613644</v>
      </c>
      <c r="N28" s="22">
        <v>67.594686263425658</v>
      </c>
      <c r="O28" s="22">
        <v>68.046919163369139</v>
      </c>
      <c r="P28" s="22">
        <v>68.674017528979363</v>
      </c>
      <c r="Q28" s="22">
        <v>69.025045988396769</v>
      </c>
      <c r="R28" s="22">
        <v>69.537547730165457</v>
      </c>
      <c r="S28" s="22">
        <v>70.007067137809187</v>
      </c>
      <c r="T28" s="22">
        <v>70.527797325826882</v>
      </c>
      <c r="U28" s="22">
        <v>71.332209106239461</v>
      </c>
      <c r="V28" s="22">
        <v>71.834517342248233</v>
      </c>
      <c r="W28" s="22">
        <v>72.134551495016609</v>
      </c>
      <c r="X28" s="22">
        <v>72.708419742845294</v>
      </c>
      <c r="Y28" s="22">
        <v>73.193890188523454</v>
      </c>
      <c r="Z28" s="22">
        <v>73.892100192678228</v>
      </c>
      <c r="AA28" s="22">
        <v>73.981838194826636</v>
      </c>
      <c r="AB28" s="22">
        <v>74.115711543734577</v>
      </c>
      <c r="AC28" s="22">
        <v>74.411603721948552</v>
      </c>
      <c r="AD28" s="22">
        <v>74.703718839395179</v>
      </c>
      <c r="AE28" s="22">
        <v>75.265884919552775</v>
      </c>
      <c r="AF28" s="22">
        <v>76.096219931271477</v>
      </c>
      <c r="AG28" s="22">
        <v>76.584097440810183</v>
      </c>
      <c r="AH28" s="22">
        <v>76.829435097797841</v>
      </c>
      <c r="AI28" s="22">
        <v>77.148703956343795</v>
      </c>
      <c r="AJ28" s="22">
        <v>77.464023893565027</v>
      </c>
      <c r="AK28" s="22">
        <v>77.859277370279813</v>
      </c>
      <c r="AL28" s="22">
        <v>78.033898305084747</v>
      </c>
      <c r="AM28" s="22">
        <v>78.369948467588827</v>
      </c>
      <c r="AN28" s="22">
        <v>78.546195652173907</v>
      </c>
      <c r="AO28" s="22">
        <v>78.747112379399368</v>
      </c>
      <c r="AP28" s="22">
        <v>78.98089171974523</v>
      </c>
      <c r="AQ28" s="22">
        <v>79.021357123546906</v>
      </c>
      <c r="AR28" s="22">
        <v>79.153668791536688</v>
      </c>
      <c r="AS28" s="22">
        <v>79.603399433427754</v>
      </c>
      <c r="AT28" s="22">
        <v>79.784075573549259</v>
      </c>
      <c r="AU28" s="22">
        <v>79.943235572374647</v>
      </c>
      <c r="AV28" s="22">
        <v>80.25374544472939</v>
      </c>
      <c r="AW28" s="22">
        <v>80.569039913700109</v>
      </c>
      <c r="AX28" s="22">
        <v>80.58736359962279</v>
      </c>
      <c r="AY28" s="22">
        <v>80.868275583119868</v>
      </c>
      <c r="AZ28" s="22">
        <v>81.094999322401407</v>
      </c>
      <c r="BA28" s="22">
        <v>81.41294069971633</v>
      </c>
      <c r="BB28" s="22">
        <v>81.612466124661239</v>
      </c>
      <c r="BC28" s="22">
        <v>82.075343397252823</v>
      </c>
      <c r="BD28" s="22">
        <v>81.034482758620683</v>
      </c>
      <c r="BE28" s="22">
        <v>82.870748299319729</v>
      </c>
      <c r="BF28" s="22">
        <v>83.092839640620738</v>
      </c>
      <c r="BG28" s="22">
        <v>83.360655737704917</v>
      </c>
      <c r="BH28" s="22">
        <v>83.486364259284642</v>
      </c>
      <c r="BI28" s="22">
        <v>83.699231613611417</v>
      </c>
      <c r="BJ28" s="22">
        <v>83.820286659316423</v>
      </c>
      <c r="BK28" s="22">
        <v>84.02653033024734</v>
      </c>
      <c r="BL28" s="22">
        <v>84.214887446485292</v>
      </c>
      <c r="BM28" s="22">
        <v>84.472222222222229</v>
      </c>
      <c r="BN28" s="22">
        <v>84.458705357142861</v>
      </c>
      <c r="BO28" s="22">
        <v>84.512161028795077</v>
      </c>
      <c r="BP28" s="22">
        <v>84.579636670891418</v>
      </c>
      <c r="BQ28" s="22">
        <v>84.63483146067415</v>
      </c>
      <c r="BR28" s="22">
        <v>85.06377725963516</v>
      </c>
      <c r="BS28" s="22">
        <v>85.563194077207825</v>
      </c>
      <c r="BT28" s="22">
        <v>85.916223576708589</v>
      </c>
      <c r="BU28" s="22">
        <v>86.118615721085817</v>
      </c>
      <c r="BV28" s="22">
        <v>85.178875638841561</v>
      </c>
      <c r="BW28" s="22">
        <v>84.99290780141844</v>
      </c>
      <c r="BX28" s="22">
        <v>85.046329294369201</v>
      </c>
      <c r="BY28" s="22">
        <v>85.184657065449869</v>
      </c>
      <c r="BZ28" s="22">
        <v>85.24074867838263</v>
      </c>
      <c r="CA28" s="22">
        <v>85.295807007466976</v>
      </c>
      <c r="CB28">
        <v>85.6</v>
      </c>
    </row>
    <row r="29" spans="1:80" x14ac:dyDescent="0.3">
      <c r="A29" t="s">
        <v>43</v>
      </c>
      <c r="B29" s="22">
        <v>56.995320316282076</v>
      </c>
      <c r="C29" s="22">
        <v>57.782132941368616</v>
      </c>
      <c r="D29" s="22">
        <v>58.655571871430901</v>
      </c>
      <c r="E29" s="22">
        <v>59.059801205800881</v>
      </c>
      <c r="F29" s="22">
        <v>59.86001464962969</v>
      </c>
      <c r="G29" s="22">
        <v>60.747131114185727</v>
      </c>
      <c r="H29" s="22">
        <v>61.559730015450917</v>
      </c>
      <c r="I29" s="22">
        <v>62.569877663452964</v>
      </c>
      <c r="J29" s="22">
        <v>63.724780966160274</v>
      </c>
      <c r="K29" s="22">
        <v>64.532374100719423</v>
      </c>
      <c r="L29" s="22">
        <v>65.123900879296556</v>
      </c>
      <c r="M29" s="22">
        <v>65.824808184143222</v>
      </c>
      <c r="N29" s="22">
        <v>66.664002557544748</v>
      </c>
      <c r="O29" s="22">
        <v>67.296349434082586</v>
      </c>
      <c r="P29" s="22">
        <v>68.060866794136388</v>
      </c>
      <c r="Q29" s="22">
        <v>68.545497969906847</v>
      </c>
      <c r="R29" s="22">
        <v>69.255869478710707</v>
      </c>
      <c r="S29" s="22">
        <v>70.019896538002385</v>
      </c>
      <c r="T29" s="22">
        <v>70.874403815580294</v>
      </c>
      <c r="U29" s="22">
        <v>71.748273946512185</v>
      </c>
      <c r="V29" s="22">
        <v>72.397476340694013</v>
      </c>
      <c r="W29" s="22">
        <v>72.875354107648732</v>
      </c>
      <c r="X29" s="22">
        <v>73.447302383939771</v>
      </c>
      <c r="Y29" s="22">
        <v>73.905223647169223</v>
      </c>
      <c r="Z29" s="22">
        <v>74.728091982597888</v>
      </c>
      <c r="AA29" s="22">
        <v>74.842864902615034</v>
      </c>
      <c r="AB29" s="22">
        <v>75.157159487776482</v>
      </c>
      <c r="AC29" s="22">
        <v>75.453699395067474</v>
      </c>
      <c r="AD29" s="22">
        <v>75.690308608554417</v>
      </c>
      <c r="AE29" s="22">
        <v>76.048505445276888</v>
      </c>
      <c r="AF29" s="22">
        <v>76.533766033070634</v>
      </c>
      <c r="AG29" s="22">
        <v>77.150558336542161</v>
      </c>
      <c r="AH29" s="22">
        <v>77.498462484624838</v>
      </c>
      <c r="AI29" s="22">
        <v>77.776072442636789</v>
      </c>
      <c r="AJ29" s="22">
        <v>77.907065758248478</v>
      </c>
      <c r="AK29" s="22">
        <v>78.288819162776463</v>
      </c>
      <c r="AL29" s="22">
        <v>78.527185134205098</v>
      </c>
      <c r="AM29" s="22">
        <v>78.715596330275233</v>
      </c>
      <c r="AN29" s="22">
        <v>79.095829839140052</v>
      </c>
      <c r="AO29" s="22">
        <v>79.20934820547842</v>
      </c>
      <c r="AP29" s="22">
        <v>79.333838001513996</v>
      </c>
      <c r="AQ29" s="22">
        <v>79.48253752734405</v>
      </c>
      <c r="AR29" s="22">
        <v>79.977384093479074</v>
      </c>
      <c r="AS29" s="22">
        <v>80.154619830368532</v>
      </c>
      <c r="AT29" s="22">
        <v>80.324178298063927</v>
      </c>
      <c r="AU29" s="22">
        <v>80.701886225294956</v>
      </c>
      <c r="AV29" s="22">
        <v>81.055083790486222</v>
      </c>
      <c r="AW29" s="22">
        <v>81.351087038290828</v>
      </c>
      <c r="AX29" s="22">
        <v>81.599699586932033</v>
      </c>
      <c r="AY29" s="22">
        <v>81.82228575727936</v>
      </c>
      <c r="AZ29" s="22">
        <v>82.009310707313404</v>
      </c>
      <c r="BA29" s="22">
        <v>82.262056551413792</v>
      </c>
      <c r="BB29" s="22">
        <v>82.501313715186555</v>
      </c>
      <c r="BC29" s="22">
        <v>82.914572864321613</v>
      </c>
      <c r="BD29" s="22">
        <v>81.732399557685227</v>
      </c>
      <c r="BE29" s="22">
        <v>83.330839443363757</v>
      </c>
      <c r="BF29" s="22">
        <v>83.412887828162297</v>
      </c>
      <c r="BG29" s="22">
        <v>83.492466059973154</v>
      </c>
      <c r="BH29" s="22">
        <v>83.794289131409784</v>
      </c>
      <c r="BI29" s="22">
        <v>83.848105043270664</v>
      </c>
      <c r="BJ29" s="22">
        <v>84.0680241664802</v>
      </c>
      <c r="BK29" s="22">
        <v>84.139423794596212</v>
      </c>
      <c r="BL29" s="22">
        <v>84.384339509862528</v>
      </c>
      <c r="BM29" s="22">
        <v>84.562851782363978</v>
      </c>
      <c r="BN29" s="22">
        <v>84.670218353718013</v>
      </c>
      <c r="BO29" s="22">
        <v>84.852133343366702</v>
      </c>
      <c r="BP29" s="22">
        <v>85.049609140108245</v>
      </c>
      <c r="BQ29" s="22">
        <v>85.087983155361712</v>
      </c>
      <c r="BR29" s="22">
        <v>85.514796324433831</v>
      </c>
      <c r="BS29" s="22">
        <v>86.039610792905947</v>
      </c>
      <c r="BT29" s="22">
        <v>86.268357810413889</v>
      </c>
      <c r="BU29" s="22">
        <v>86.37950339195153</v>
      </c>
      <c r="BV29" s="22">
        <v>85.207145001501047</v>
      </c>
      <c r="BW29" s="22">
        <v>85.318892900120332</v>
      </c>
      <c r="BX29" s="22">
        <v>85.418236623963821</v>
      </c>
      <c r="BY29" s="22">
        <v>85.380909364649199</v>
      </c>
      <c r="BZ29" s="22">
        <v>85.507246376811594</v>
      </c>
      <c r="CA29" s="22">
        <v>85.472209670131036</v>
      </c>
      <c r="CB29">
        <v>85.6</v>
      </c>
    </row>
    <row r="30" spans="1:80" x14ac:dyDescent="0.3">
      <c r="A30" t="s">
        <v>47</v>
      </c>
      <c r="B30" s="22">
        <v>64.674373967772169</v>
      </c>
      <c r="C30" s="22">
        <v>64.178767926400297</v>
      </c>
      <c r="D30" s="22">
        <v>64.821742461801961</v>
      </c>
      <c r="E30" s="22">
        <v>65.296762589928065</v>
      </c>
      <c r="F30" s="22">
        <v>65.969009656411401</v>
      </c>
      <c r="G30" s="22">
        <v>66.638255876547632</v>
      </c>
      <c r="H30" s="22">
        <v>67.201146593810194</v>
      </c>
      <c r="I30" s="22">
        <v>68.000178794922235</v>
      </c>
      <c r="J30" s="22">
        <v>68.638263808592015</v>
      </c>
      <c r="K30" s="22">
        <v>69.435319186717564</v>
      </c>
      <c r="L30" s="22">
        <v>69.949058693244737</v>
      </c>
      <c r="M30" s="22">
        <v>70.428325155814875</v>
      </c>
      <c r="N30" s="22">
        <v>70.987109306021551</v>
      </c>
      <c r="O30" s="22">
        <v>71.459426103054611</v>
      </c>
      <c r="P30" s="22">
        <v>72.116105695001991</v>
      </c>
      <c r="Q30" s="22">
        <v>72.429144443954684</v>
      </c>
      <c r="R30" s="22">
        <v>72.983924245760846</v>
      </c>
      <c r="S30" s="22">
        <v>73.514916835342774</v>
      </c>
      <c r="T30" s="22">
        <v>74.220328560133524</v>
      </c>
      <c r="U30" s="22">
        <v>74.953902888752296</v>
      </c>
      <c r="V30" s="22">
        <v>75.462214257616154</v>
      </c>
      <c r="W30" s="22">
        <v>75.817649884284535</v>
      </c>
      <c r="X30" s="22">
        <v>76.361736404406315</v>
      </c>
      <c r="Y30" s="22">
        <v>76.816518557239931</v>
      </c>
      <c r="Z30" s="22">
        <v>77.575363261765347</v>
      </c>
      <c r="AA30" s="22">
        <v>77.735424066533838</v>
      </c>
      <c r="AB30" s="22">
        <v>78.038231986852352</v>
      </c>
      <c r="AC30" s="22">
        <v>78.268765133171911</v>
      </c>
      <c r="AD30" s="22">
        <v>78.56587808668624</v>
      </c>
      <c r="AE30" s="22">
        <v>79.016703977957633</v>
      </c>
      <c r="AF30" s="22">
        <v>79.373177842565596</v>
      </c>
      <c r="AG30" s="22">
        <v>79.94868505452213</v>
      </c>
      <c r="AH30" s="22">
        <v>80.197258870244653</v>
      </c>
      <c r="AI30" s="22">
        <v>80.520199225235203</v>
      </c>
      <c r="AJ30" s="22">
        <v>80.767760839101442</v>
      </c>
      <c r="AK30" s="22">
        <v>81.052943416987603</v>
      </c>
      <c r="AL30" s="22">
        <v>81.267450714950513</v>
      </c>
      <c r="AM30" s="22">
        <v>81.397817502441512</v>
      </c>
      <c r="AN30" s="22">
        <v>81.545119002163673</v>
      </c>
      <c r="AO30" s="22">
        <v>81.617958492164334</v>
      </c>
      <c r="AP30" s="22">
        <v>81.389420012746967</v>
      </c>
      <c r="AQ30" s="22">
        <v>81.410526315789483</v>
      </c>
      <c r="AR30" s="22">
        <v>81.678038918372508</v>
      </c>
      <c r="AS30" s="22">
        <v>81.939434611190336</v>
      </c>
      <c r="AT30" s="22">
        <v>82.171548117154813</v>
      </c>
      <c r="AU30" s="22">
        <v>82.379536986645448</v>
      </c>
      <c r="AV30" s="22">
        <v>82.667504187604692</v>
      </c>
      <c r="AW30" s="22">
        <v>82.853912825021979</v>
      </c>
      <c r="AX30" s="22">
        <v>82.974633290150024</v>
      </c>
      <c r="AY30" s="22">
        <v>83.222092441181388</v>
      </c>
      <c r="AZ30" s="22">
        <v>83.561128526645774</v>
      </c>
      <c r="BA30" s="22">
        <v>83.732697695813997</v>
      </c>
      <c r="BB30" s="22">
        <v>83.943438062167928</v>
      </c>
      <c r="BC30" s="22">
        <v>84.071129707112974</v>
      </c>
      <c r="BD30" s="22">
        <v>82.885988672740709</v>
      </c>
      <c r="BE30" s="22">
        <v>84.526886202584407</v>
      </c>
      <c r="BF30" s="22">
        <v>84.643882945510555</v>
      </c>
      <c r="BG30" s="22">
        <v>84.798336798336791</v>
      </c>
      <c r="BH30" s="22">
        <v>84.862709259336185</v>
      </c>
      <c r="BI30" s="22">
        <v>85.005200748907839</v>
      </c>
      <c r="BJ30" s="22">
        <v>85.088083762672426</v>
      </c>
      <c r="BK30" s="22">
        <v>85.233031486250738</v>
      </c>
      <c r="BL30" s="22">
        <v>85.504166666666663</v>
      </c>
      <c r="BM30" s="22">
        <v>85.510501143688927</v>
      </c>
      <c r="BN30" s="22">
        <v>85.488159534690482</v>
      </c>
      <c r="BO30" s="22">
        <v>85.606375031128081</v>
      </c>
      <c r="BP30" s="22">
        <v>85.75272155304441</v>
      </c>
      <c r="BQ30" s="22">
        <v>85.737894562882161</v>
      </c>
      <c r="BR30" s="22">
        <v>86.315291893169473</v>
      </c>
      <c r="BS30" s="22">
        <v>86.944808231992525</v>
      </c>
      <c r="BT30" s="22">
        <v>87.304830001459209</v>
      </c>
      <c r="BU30" s="22">
        <v>87.453967795508703</v>
      </c>
      <c r="BV30" s="22">
        <v>85.943126785049046</v>
      </c>
      <c r="BW30" s="22">
        <v>85.95896078106901</v>
      </c>
      <c r="BX30" s="22">
        <v>85.908319185059426</v>
      </c>
      <c r="BY30" s="22">
        <v>85.954426596936869</v>
      </c>
      <c r="BZ30" s="22">
        <v>85.973659063525702</v>
      </c>
      <c r="CA30" s="22">
        <v>86.080099605727327</v>
      </c>
      <c r="CB30">
        <v>86.2</v>
      </c>
    </row>
    <row r="31" spans="1:80" x14ac:dyDescent="0.3">
      <c r="A31" t="s">
        <v>106</v>
      </c>
      <c r="B31" s="22">
        <v>63.318777292576421</v>
      </c>
      <c r="C31" s="22">
        <v>62.92</v>
      </c>
      <c r="D31" s="22">
        <v>63.2</v>
      </c>
      <c r="E31" s="22">
        <v>63.963244107071517</v>
      </c>
      <c r="F31" s="22">
        <v>64.272890484739676</v>
      </c>
      <c r="G31" s="22">
        <v>64.436479490242931</v>
      </c>
      <c r="H31" s="22">
        <v>64.896166134185307</v>
      </c>
      <c r="I31" s="22">
        <v>65.580933465739818</v>
      </c>
      <c r="J31" s="22">
        <v>65.870509277536513</v>
      </c>
      <c r="K31" s="22">
        <v>65.881429132312533</v>
      </c>
      <c r="L31" s="22">
        <v>66.157162453458753</v>
      </c>
      <c r="M31" s="22">
        <v>66.300078554595444</v>
      </c>
      <c r="N31" s="22">
        <v>66.699487987396608</v>
      </c>
      <c r="O31" s="22">
        <v>67.138921684376228</v>
      </c>
      <c r="P31" s="22">
        <v>67.675973259929222</v>
      </c>
      <c r="Q31" s="22">
        <v>67.901960784313729</v>
      </c>
      <c r="R31" s="22">
        <v>68.215686274509807</v>
      </c>
      <c r="S31" s="22">
        <v>68.472521024838656</v>
      </c>
      <c r="T31" s="22">
        <v>69.054106656286493</v>
      </c>
      <c r="U31" s="22">
        <v>69.555080629492906</v>
      </c>
      <c r="V31" s="22">
        <v>69.876495561559253</v>
      </c>
      <c r="W31" s="22">
        <v>69.879055480898444</v>
      </c>
      <c r="X31" s="22">
        <v>70.221289584128201</v>
      </c>
      <c r="Y31" s="22">
        <v>70.674092567697329</v>
      </c>
      <c r="Z31" s="22">
        <v>71.219418223848976</v>
      </c>
      <c r="AA31" s="22">
        <v>71.376463812631982</v>
      </c>
      <c r="AB31" s="22">
        <v>71.480629075565787</v>
      </c>
      <c r="AC31" s="22">
        <v>71.749567889379691</v>
      </c>
      <c r="AD31" s="22">
        <v>72.14752208989627</v>
      </c>
      <c r="AE31" s="22">
        <v>72.61904761904762</v>
      </c>
      <c r="AF31" s="22">
        <v>72.902364607170099</v>
      </c>
      <c r="AG31" s="22">
        <v>73.090839840030469</v>
      </c>
      <c r="AH31" s="22">
        <v>73.109083998479662</v>
      </c>
      <c r="AI31" s="22">
        <v>73.475204256127682</v>
      </c>
      <c r="AJ31" s="22">
        <v>73.589549413101096</v>
      </c>
      <c r="AK31" s="22">
        <v>73.816261082814563</v>
      </c>
      <c r="AL31" s="22">
        <v>74.297037176825825</v>
      </c>
      <c r="AM31" s="22">
        <v>74.85324749100549</v>
      </c>
      <c r="AN31" s="22">
        <v>75</v>
      </c>
      <c r="AO31" s="22">
        <v>75.297900510686588</v>
      </c>
      <c r="AP31" s="22">
        <v>75.188536953242831</v>
      </c>
      <c r="AQ31" s="22">
        <v>75.356339084771193</v>
      </c>
      <c r="AR31" s="22">
        <v>75.615254555701668</v>
      </c>
      <c r="AS31" s="22">
        <v>75.938438438438439</v>
      </c>
      <c r="AT31" s="22">
        <v>76.090619734132176</v>
      </c>
      <c r="AU31" s="22">
        <v>76.326148078725396</v>
      </c>
      <c r="AV31" s="22">
        <v>76.30252100840336</v>
      </c>
      <c r="AW31" s="22">
        <v>76.542979675554719</v>
      </c>
      <c r="AX31" s="22">
        <v>76.78405068008199</v>
      </c>
      <c r="AY31" s="22">
        <v>76.940298507462686</v>
      </c>
      <c r="AZ31" s="22">
        <v>77.032330405531681</v>
      </c>
      <c r="BA31" s="22">
        <v>77.31343283582089</v>
      </c>
      <c r="BB31" s="22">
        <v>77.642200112633759</v>
      </c>
      <c r="BC31" s="22">
        <v>78.018459220192128</v>
      </c>
      <c r="BD31" s="22">
        <v>77.402597402597408</v>
      </c>
      <c r="BE31" s="22">
        <v>78.244631185807663</v>
      </c>
      <c r="BF31" s="22">
        <v>78.485757121439278</v>
      </c>
      <c r="BG31" s="22">
        <v>78.578145570810605</v>
      </c>
      <c r="BH31" s="22">
        <v>78.690386071158215</v>
      </c>
      <c r="BI31" s="22">
        <v>79.020315169925965</v>
      </c>
      <c r="BJ31" s="22">
        <v>79.272934906737731</v>
      </c>
      <c r="BK31" s="22">
        <v>79.390921279448378</v>
      </c>
      <c r="BL31" s="22">
        <v>79.623221837754713</v>
      </c>
      <c r="BM31" s="22">
        <v>79.587111711364074</v>
      </c>
      <c r="BN31" s="22">
        <v>79.779411764705884</v>
      </c>
      <c r="BO31" s="22">
        <v>79.984499128075953</v>
      </c>
      <c r="BP31" s="22">
        <v>80.108464071276387</v>
      </c>
      <c r="BQ31" s="22">
        <v>80.011598685482312</v>
      </c>
      <c r="BR31" s="22">
        <v>80.400763358778633</v>
      </c>
      <c r="BS31" s="22">
        <v>80.976336873486119</v>
      </c>
      <c r="BT31" s="22">
        <v>81.510897672700409</v>
      </c>
      <c r="BU31" s="22">
        <v>81.643936601548106</v>
      </c>
      <c r="BV31" s="22">
        <v>80.820592219856778</v>
      </c>
      <c r="BW31" s="22">
        <v>81.053245239020598</v>
      </c>
      <c r="BX31" s="22">
        <v>81.208705790905555</v>
      </c>
      <c r="BY31" s="22">
        <v>81.275520124440988</v>
      </c>
      <c r="BZ31" s="22">
        <v>81.452709263934736</v>
      </c>
      <c r="CA31" s="22">
        <v>81.819957039640698</v>
      </c>
      <c r="CB31">
        <v>82.2</v>
      </c>
    </row>
    <row r="32" spans="1:80" x14ac:dyDescent="0.3">
      <c r="A32" t="s">
        <v>107</v>
      </c>
      <c r="B32" s="22">
        <v>69.734647460197124</v>
      </c>
      <c r="C32" s="22">
        <v>69.031273836765834</v>
      </c>
      <c r="D32" s="22">
        <v>69.249542403904812</v>
      </c>
      <c r="E32" s="22">
        <v>69.657273419649655</v>
      </c>
      <c r="F32" s="22">
        <v>70.050068274920335</v>
      </c>
      <c r="G32" s="22">
        <v>70.254224387273553</v>
      </c>
      <c r="H32" s="22">
        <v>70.510281797410514</v>
      </c>
      <c r="I32" s="22">
        <v>70.994098955969136</v>
      </c>
      <c r="J32" s="22">
        <v>71.040655339805824</v>
      </c>
      <c r="K32" s="22">
        <v>71.374962473731614</v>
      </c>
      <c r="L32" s="22">
        <v>71.550561797752806</v>
      </c>
      <c r="M32" s="22">
        <v>71.844804519102127</v>
      </c>
      <c r="N32" s="22">
        <v>71.939988116458707</v>
      </c>
      <c r="O32" s="22">
        <v>72.174428952832997</v>
      </c>
      <c r="P32" s="22">
        <v>72.484812564824423</v>
      </c>
      <c r="Q32" s="22">
        <v>72.797389498665083</v>
      </c>
      <c r="R32" s="22">
        <v>73.226476699317303</v>
      </c>
      <c r="S32" s="22">
        <v>73.434029320302088</v>
      </c>
      <c r="T32" s="22">
        <v>73.796159527326438</v>
      </c>
      <c r="U32" s="22">
        <v>73.935464859289823</v>
      </c>
      <c r="V32" s="22">
        <v>73.888238736102991</v>
      </c>
      <c r="W32" s="22">
        <v>74.165330223064586</v>
      </c>
      <c r="X32" s="22">
        <v>74.296897651493182</v>
      </c>
      <c r="Y32" s="22">
        <v>74.732581671003189</v>
      </c>
      <c r="Z32" s="22">
        <v>75.461095100864554</v>
      </c>
      <c r="AA32" s="22">
        <v>75.630857966834895</v>
      </c>
      <c r="AB32" s="22">
        <v>75.84066964930004</v>
      </c>
      <c r="AC32" s="22">
        <v>76.11359377252414</v>
      </c>
      <c r="AD32" s="22">
        <v>76.234345760760036</v>
      </c>
      <c r="AE32" s="22">
        <v>76.358148893360152</v>
      </c>
      <c r="AF32" s="22">
        <v>76.629502572898801</v>
      </c>
      <c r="AG32" s="22">
        <v>77.176403207331049</v>
      </c>
      <c r="AH32" s="22">
        <v>77.411564142633893</v>
      </c>
      <c r="AI32" s="22">
        <v>77.48735244519392</v>
      </c>
      <c r="AJ32" s="22">
        <v>77.824384787472027</v>
      </c>
      <c r="AK32" s="22">
        <v>78.322652549456677</v>
      </c>
      <c r="AL32" s="22">
        <v>78.391890015275649</v>
      </c>
      <c r="AM32" s="22">
        <v>78.426183844011149</v>
      </c>
      <c r="AN32" s="22">
        <v>78.454887742295355</v>
      </c>
      <c r="AO32" s="22">
        <v>78.607242339832879</v>
      </c>
      <c r="AP32" s="22">
        <v>78.521811614337309</v>
      </c>
      <c r="AQ32" s="22">
        <v>78.614874205142385</v>
      </c>
      <c r="AR32" s="22">
        <v>78.501852105913017</v>
      </c>
      <c r="AS32" s="22">
        <v>78.384668035592071</v>
      </c>
      <c r="AT32" s="22">
        <v>78.616266375545848</v>
      </c>
      <c r="AU32" s="22">
        <v>78.585059978189747</v>
      </c>
      <c r="AV32" s="22">
        <v>78.800217155266012</v>
      </c>
      <c r="AW32" s="22">
        <v>78.933803581117743</v>
      </c>
      <c r="AX32" s="22">
        <v>79.020219839869725</v>
      </c>
      <c r="AY32" s="22">
        <v>78.968145929757696</v>
      </c>
      <c r="AZ32" s="22">
        <v>79.014026964455937</v>
      </c>
      <c r="BA32" s="22">
        <v>79.193899782135077</v>
      </c>
      <c r="BB32" s="22">
        <v>79.396916359667074</v>
      </c>
      <c r="BC32" s="22">
        <v>79.445350734094617</v>
      </c>
      <c r="BD32" s="22">
        <v>78.353821485836448</v>
      </c>
      <c r="BE32" s="22">
        <v>79.560558795605587</v>
      </c>
      <c r="BF32" s="22">
        <v>79.455210733161678</v>
      </c>
      <c r="BG32" s="22">
        <v>79.518558364712206</v>
      </c>
      <c r="BH32" s="22">
        <v>79.690444145356665</v>
      </c>
      <c r="BI32" s="22">
        <v>79.821958456973292</v>
      </c>
      <c r="BJ32" s="22">
        <v>79.959404600811908</v>
      </c>
      <c r="BK32" s="22">
        <v>80.027118644067798</v>
      </c>
      <c r="BL32" s="22">
        <v>80.081521739130437</v>
      </c>
      <c r="BM32" s="22">
        <v>80.247753879662397</v>
      </c>
      <c r="BN32" s="22">
        <v>80.245566166439289</v>
      </c>
      <c r="BO32" s="22">
        <v>80.392424035972198</v>
      </c>
      <c r="BP32" s="22">
        <v>80.423567743687201</v>
      </c>
      <c r="BQ32" s="22">
        <v>80.236188407764359</v>
      </c>
      <c r="BR32" s="22">
        <v>80.938071596550827</v>
      </c>
      <c r="BS32" s="22">
        <v>81.802404859303337</v>
      </c>
      <c r="BT32" s="22">
        <v>82.189463508941515</v>
      </c>
      <c r="BU32" s="22">
        <v>82.400288322921682</v>
      </c>
      <c r="BV32" s="22">
        <v>80.372181472425979</v>
      </c>
      <c r="BW32" s="22">
        <v>80.7209175314036</v>
      </c>
      <c r="BX32" s="22">
        <v>80.880537649156494</v>
      </c>
      <c r="BY32" s="22">
        <v>80.91246392744263</v>
      </c>
      <c r="BZ32" s="22">
        <v>80.985140341221793</v>
      </c>
      <c r="CA32" s="22">
        <v>81.00620261888352</v>
      </c>
      <c r="CB32">
        <v>81.2</v>
      </c>
    </row>
    <row r="33" spans="1:80" s="5" customFormat="1" ht="15.6" x14ac:dyDescent="0.3">
      <c r="A33" s="5" t="s">
        <v>79</v>
      </c>
      <c r="B33" s="21">
        <v>62.451361867704279</v>
      </c>
      <c r="C33" s="21">
        <v>62.80462899931927</v>
      </c>
      <c r="D33" s="21">
        <v>63.291627875292356</v>
      </c>
      <c r="E33" s="21">
        <v>63.761759760032724</v>
      </c>
      <c r="F33" s="21">
        <v>64.303084020817707</v>
      </c>
      <c r="G33" s="21">
        <v>64.756837869176735</v>
      </c>
      <c r="H33" s="21">
        <v>65.296824456695063</v>
      </c>
      <c r="I33" s="21">
        <v>66.151602169652207</v>
      </c>
      <c r="J33" s="21">
        <v>66.785104202254857</v>
      </c>
      <c r="K33" s="21">
        <v>67.344383224807615</v>
      </c>
      <c r="L33" s="21">
        <v>67.783675422010617</v>
      </c>
      <c r="M33" s="21">
        <v>68.247469578073478</v>
      </c>
      <c r="N33" s="21">
        <v>68.719666416022974</v>
      </c>
      <c r="O33" s="21">
        <v>69.071085516582059</v>
      </c>
      <c r="P33" s="21">
        <v>69.645419143267063</v>
      </c>
      <c r="Q33" s="21">
        <v>70.033071045729272</v>
      </c>
      <c r="R33" s="21">
        <v>70.576009501187656</v>
      </c>
      <c r="S33" s="21">
        <v>70.955504262175197</v>
      </c>
      <c r="T33" s="21">
        <v>71.577384351798969</v>
      </c>
      <c r="U33" s="21">
        <v>72.227032446226758</v>
      </c>
      <c r="V33" s="21">
        <v>72.737600254470266</v>
      </c>
      <c r="W33" s="21">
        <v>73.020082506006617</v>
      </c>
      <c r="X33" s="21">
        <v>73.471094933417731</v>
      </c>
      <c r="Y33" s="21">
        <v>73.827032391951647</v>
      </c>
      <c r="Z33" s="21">
        <v>74.370714543486102</v>
      </c>
      <c r="AA33" s="21">
        <v>74.48156162654405</v>
      </c>
      <c r="AB33" s="21">
        <v>74.764816026349635</v>
      </c>
      <c r="AC33" s="21">
        <v>74.998306271312757</v>
      </c>
      <c r="AD33" s="21">
        <v>75.205209958618809</v>
      </c>
      <c r="AE33" s="21">
        <v>75.526566109525746</v>
      </c>
      <c r="AF33" s="21">
        <v>75.96561656573904</v>
      </c>
      <c r="AG33" s="21">
        <v>76.487239294368081</v>
      </c>
      <c r="AH33" s="21">
        <v>76.643919193745205</v>
      </c>
      <c r="AI33" s="21">
        <v>76.922729734609135</v>
      </c>
      <c r="AJ33" s="21">
        <v>77.230803923779462</v>
      </c>
      <c r="AK33" s="21">
        <v>77.636380017117887</v>
      </c>
      <c r="AL33" s="21">
        <v>77.787032868077446</v>
      </c>
      <c r="AM33" s="21">
        <v>77.976177073247626</v>
      </c>
      <c r="AN33" s="21">
        <v>78.243073047858942</v>
      </c>
      <c r="AO33" s="21">
        <v>78.314442823476611</v>
      </c>
      <c r="AP33" s="21">
        <v>78.227541689080155</v>
      </c>
      <c r="AQ33" s="21">
        <v>78.389726409826906</v>
      </c>
      <c r="AR33" s="21">
        <v>78.66476067097004</v>
      </c>
      <c r="AS33" s="21">
        <v>78.686336025632471</v>
      </c>
      <c r="AT33" s="21">
        <v>78.9287462726423</v>
      </c>
      <c r="AU33" s="21">
        <v>79.145063308039781</v>
      </c>
      <c r="AV33" s="21">
        <v>79.411961391854831</v>
      </c>
      <c r="AW33" s="21">
        <v>79.658938921087824</v>
      </c>
      <c r="AX33" s="21">
        <v>79.794444196727156</v>
      </c>
      <c r="AY33" s="21">
        <v>79.995982232539447</v>
      </c>
      <c r="AZ33" s="21">
        <v>80.273703480454543</v>
      </c>
      <c r="BA33" s="21">
        <v>80.545487089989706</v>
      </c>
      <c r="BB33" s="21">
        <v>80.805862447616704</v>
      </c>
      <c r="BC33" s="21">
        <v>81.004445242692285</v>
      </c>
      <c r="BD33" s="21">
        <v>79.825296686813431</v>
      </c>
      <c r="BE33" s="21">
        <v>81.297110552763812</v>
      </c>
      <c r="BF33" s="21">
        <v>81.377613776137764</v>
      </c>
      <c r="BG33" s="21">
        <v>81.485783207880104</v>
      </c>
      <c r="BH33" s="21">
        <v>81.675486190189119</v>
      </c>
      <c r="BI33" s="21">
        <v>81.840172012184198</v>
      </c>
      <c r="BJ33" s="21">
        <v>82.04800358905338</v>
      </c>
      <c r="BK33" s="21">
        <v>82.193134107186964</v>
      </c>
      <c r="BL33" s="21">
        <v>82.366688389024972</v>
      </c>
      <c r="BM33" s="21">
        <v>82.495725726626475</v>
      </c>
      <c r="BN33" s="21">
        <v>82.612999752514227</v>
      </c>
      <c r="BO33" s="21">
        <v>82.774537839724388</v>
      </c>
      <c r="BP33" s="21">
        <v>82.80733325835115</v>
      </c>
      <c r="BQ33" s="21">
        <v>82.626217396171498</v>
      </c>
      <c r="BR33" s="21">
        <v>83.173097650355672</v>
      </c>
      <c r="BS33" s="21">
        <v>83.885697756105628</v>
      </c>
      <c r="BT33" s="21">
        <v>84.241331821127673</v>
      </c>
      <c r="BU33" s="21">
        <v>84.421061086790644</v>
      </c>
      <c r="BV33" s="21">
        <v>83.188016990833887</v>
      </c>
      <c r="BW33" s="21">
        <v>83.193220945311452</v>
      </c>
      <c r="BX33" s="21">
        <v>83.351995341962649</v>
      </c>
      <c r="BY33" s="21">
        <v>83.499944090349999</v>
      </c>
      <c r="BZ33" s="21">
        <v>83.612496366035288</v>
      </c>
      <c r="CA33" s="21">
        <v>83.707991205635565</v>
      </c>
      <c r="CB33" s="5">
        <v>83.9</v>
      </c>
    </row>
    <row r="34" spans="1:80" x14ac:dyDescent="0.3">
      <c r="A34" t="s">
        <v>28</v>
      </c>
      <c r="B34" s="22">
        <v>56.958502024291505</v>
      </c>
      <c r="C34" s="22">
        <v>58.667604973023693</v>
      </c>
      <c r="D34" s="22">
        <v>59.017164354573239</v>
      </c>
      <c r="E34" s="22">
        <v>59.586600142551674</v>
      </c>
      <c r="F34" s="22">
        <v>60.128083491461105</v>
      </c>
      <c r="G34" s="22">
        <v>60.312944523470833</v>
      </c>
      <c r="H34" s="22">
        <v>60.944919278252605</v>
      </c>
      <c r="I34" s="22">
        <v>61.938872970391593</v>
      </c>
      <c r="J34" s="22">
        <v>63.107721639656809</v>
      </c>
      <c r="K34" s="22">
        <v>63.343742493394181</v>
      </c>
      <c r="L34" s="22">
        <v>63.548698167791706</v>
      </c>
      <c r="M34" s="22">
        <v>64.247572815533985</v>
      </c>
      <c r="N34" s="22">
        <v>64.824732229795529</v>
      </c>
      <c r="O34" s="22">
        <v>65.542521994134901</v>
      </c>
      <c r="P34" s="22">
        <v>66.313454903893543</v>
      </c>
      <c r="Q34" s="22">
        <v>66.666666666666657</v>
      </c>
      <c r="R34" s="22">
        <v>67.111111111111114</v>
      </c>
      <c r="S34" s="22">
        <v>67.474647538956219</v>
      </c>
      <c r="T34" s="22">
        <v>68.242574257425744</v>
      </c>
      <c r="U34" s="22">
        <v>69.10891089108911</v>
      </c>
      <c r="V34" s="22">
        <v>69.540372670807443</v>
      </c>
      <c r="W34" s="22">
        <v>69.906033630069246</v>
      </c>
      <c r="X34" s="22">
        <v>70.836399313220511</v>
      </c>
      <c r="Y34" s="22">
        <v>71.101819970486972</v>
      </c>
      <c r="Z34" s="22">
        <v>71.799265605875149</v>
      </c>
      <c r="AA34" s="22">
        <v>71.903249450280967</v>
      </c>
      <c r="AB34" s="22">
        <v>72.224950884086454</v>
      </c>
      <c r="AC34" s="22">
        <v>72.507999015505789</v>
      </c>
      <c r="AD34" s="22">
        <v>72.626112759643917</v>
      </c>
      <c r="AE34" s="22">
        <v>73.162859980139032</v>
      </c>
      <c r="AF34" s="22">
        <v>73.681579605098719</v>
      </c>
      <c r="AG34" s="22">
        <v>74.216988223502881</v>
      </c>
      <c r="AH34" s="22">
        <v>74.546827794561935</v>
      </c>
      <c r="AI34" s="22">
        <v>75.094055680963137</v>
      </c>
      <c r="AJ34" s="22">
        <v>75.566180171112222</v>
      </c>
      <c r="AK34" s="22">
        <v>76.192867905575085</v>
      </c>
      <c r="AL34" s="22">
        <v>76.551897461673789</v>
      </c>
      <c r="AM34" s="22">
        <v>76.778084945966313</v>
      </c>
      <c r="AN34" s="22">
        <v>77.231467473524958</v>
      </c>
      <c r="AO34" s="22">
        <v>77.480434233779349</v>
      </c>
      <c r="AP34" s="22">
        <v>77.864517753714438</v>
      </c>
      <c r="AQ34" s="22">
        <v>77.643199596265461</v>
      </c>
      <c r="AR34" s="22">
        <v>78.043202033036849</v>
      </c>
      <c r="AS34" s="22">
        <v>78.433367243133262</v>
      </c>
      <c r="AT34" s="22">
        <v>78.715784088002053</v>
      </c>
      <c r="AU34" s="22">
        <v>79.037624776043003</v>
      </c>
      <c r="AV34" s="22">
        <v>79.634867575212127</v>
      </c>
      <c r="AW34" s="22">
        <v>79.964038016953509</v>
      </c>
      <c r="AX34" s="22">
        <v>79.964038016953509</v>
      </c>
      <c r="AY34" s="22">
        <v>80.288957688338485</v>
      </c>
      <c r="AZ34" s="22">
        <v>80.426306212633222</v>
      </c>
      <c r="BA34" s="22">
        <v>80.932642487046635</v>
      </c>
      <c r="BB34" s="22">
        <v>81.378413524057208</v>
      </c>
      <c r="BC34" s="22">
        <v>81.400839454354667</v>
      </c>
      <c r="BD34" s="22">
        <v>80.071997942915914</v>
      </c>
      <c r="BE34" s="22">
        <v>81.298701298701303</v>
      </c>
      <c r="BF34" s="22">
        <v>81.674851382786244</v>
      </c>
      <c r="BG34" s="22">
        <v>82.172342621259034</v>
      </c>
      <c r="BH34" s="22">
        <v>82.21536879979439</v>
      </c>
      <c r="BI34" s="22">
        <v>82.345360824742258</v>
      </c>
      <c r="BJ34" s="22">
        <v>82.39382239382239</v>
      </c>
      <c r="BK34" s="22">
        <v>82.787941252254569</v>
      </c>
      <c r="BL34" s="22">
        <v>83.118556701030926</v>
      </c>
      <c r="BM34" s="22">
        <v>83.200411628505279</v>
      </c>
      <c r="BN34" s="22">
        <v>83.350595546349041</v>
      </c>
      <c r="BO34" s="22">
        <v>83.420093701197288</v>
      </c>
      <c r="BP34" s="22">
        <v>83.173450868550688</v>
      </c>
      <c r="BQ34" s="22">
        <v>82.865314612584513</v>
      </c>
      <c r="BR34" s="22">
        <v>83.445861465366349</v>
      </c>
      <c r="BS34" s="22">
        <v>84.680851063829792</v>
      </c>
      <c r="BT34" s="22">
        <v>84.958601655933762</v>
      </c>
      <c r="BU34" s="22">
        <v>85.136661395979218</v>
      </c>
      <c r="BV34" s="22">
        <v>83.710174717368957</v>
      </c>
      <c r="BW34" s="22">
        <v>83.823905810084469</v>
      </c>
      <c r="BX34" s="22">
        <v>84.031681144609095</v>
      </c>
      <c r="BY34" s="22">
        <v>84.466019417475721</v>
      </c>
      <c r="BZ34" s="22">
        <v>84.768719652440581</v>
      </c>
      <c r="CA34" s="22">
        <v>84.789311408016445</v>
      </c>
      <c r="CB34">
        <v>85.3</v>
      </c>
    </row>
    <row r="35" spans="1:80" x14ac:dyDescent="0.3">
      <c r="A35" t="s">
        <v>1</v>
      </c>
      <c r="B35" s="22">
        <v>56.45657975774995</v>
      </c>
      <c r="C35" s="22">
        <v>59.457478005865106</v>
      </c>
      <c r="D35" s="22">
        <v>59.88596652565753</v>
      </c>
      <c r="E35" s="22">
        <v>60.173239955768523</v>
      </c>
      <c r="F35" s="22">
        <v>60.838257016248157</v>
      </c>
      <c r="G35" s="22">
        <v>61.190432041535324</v>
      </c>
      <c r="H35" s="22">
        <v>61.575802837938767</v>
      </c>
      <c r="I35" s="22">
        <v>62.58787763632909</v>
      </c>
      <c r="J35" s="22">
        <v>63.017922528425515</v>
      </c>
      <c r="K35" s="22">
        <v>63.401253918495293</v>
      </c>
      <c r="L35" s="22">
        <v>63.872889771598807</v>
      </c>
      <c r="M35" s="22">
        <v>64.322812624850172</v>
      </c>
      <c r="N35" s="22">
        <v>65.042458552365545</v>
      </c>
      <c r="O35" s="22">
        <v>65.478841870824056</v>
      </c>
      <c r="P35" s="22">
        <v>66.158226560911132</v>
      </c>
      <c r="Q35" s="22">
        <v>66.666666666666657</v>
      </c>
      <c r="R35" s="22">
        <v>67.276794793573316</v>
      </c>
      <c r="S35" s="22">
        <v>67.754436059555374</v>
      </c>
      <c r="T35" s="22">
        <v>68.553846153846152</v>
      </c>
      <c r="U35" s="22">
        <v>70.020618556701038</v>
      </c>
      <c r="V35" s="22">
        <v>70.90121674572076</v>
      </c>
      <c r="W35" s="22">
        <v>71.514149969014667</v>
      </c>
      <c r="X35" s="22">
        <v>72.347934399003535</v>
      </c>
      <c r="Y35" s="22">
        <v>72.938733125649009</v>
      </c>
      <c r="Z35" s="22">
        <v>73.796122576610372</v>
      </c>
      <c r="AA35" s="22">
        <v>73.925740508969554</v>
      </c>
      <c r="AB35" s="22">
        <v>74.30846605196983</v>
      </c>
      <c r="AC35" s="22">
        <v>74.731069394642475</v>
      </c>
      <c r="AD35" s="22">
        <v>75.005286529921761</v>
      </c>
      <c r="AE35" s="22">
        <v>75.418520873066328</v>
      </c>
      <c r="AF35" s="22">
        <v>76.039898132427837</v>
      </c>
      <c r="AG35" s="22">
        <v>76.757562846186616</v>
      </c>
      <c r="AH35" s="22">
        <v>77.201962038814244</v>
      </c>
      <c r="AI35" s="22">
        <v>77.661393758016246</v>
      </c>
      <c r="AJ35" s="22">
        <v>78.026905829596416</v>
      </c>
      <c r="AK35" s="22">
        <v>78.380687887203592</v>
      </c>
      <c r="AL35" s="22">
        <v>78.525777588410733</v>
      </c>
      <c r="AM35" s="22">
        <v>78.721129170230967</v>
      </c>
      <c r="AN35" s="22">
        <v>78.912579957356073</v>
      </c>
      <c r="AO35" s="22">
        <v>79.355251921434672</v>
      </c>
      <c r="AP35" s="22">
        <v>78.974468998069085</v>
      </c>
      <c r="AQ35" s="22">
        <v>79.269854824935948</v>
      </c>
      <c r="AR35" s="22">
        <v>79.554222031718808</v>
      </c>
      <c r="AS35" s="22">
        <v>79.544477868500223</v>
      </c>
      <c r="AT35" s="22">
        <v>79.90461738564926</v>
      </c>
      <c r="AU35" s="22">
        <v>80.008654262224141</v>
      </c>
      <c r="AV35" s="22">
        <v>80.309300805924636</v>
      </c>
      <c r="AW35" s="22">
        <v>80.625410015307239</v>
      </c>
      <c r="AX35" s="22">
        <v>80.823425803610746</v>
      </c>
      <c r="AY35" s="22">
        <v>81.070322865988501</v>
      </c>
      <c r="AZ35" s="22">
        <v>81.36081560283688</v>
      </c>
      <c r="BA35" s="22">
        <v>81.804078014184398</v>
      </c>
      <c r="BB35" s="22">
        <v>82.291434927697438</v>
      </c>
      <c r="BC35" s="22">
        <v>82.667856346196743</v>
      </c>
      <c r="BD35" s="22">
        <v>81.406593406593402</v>
      </c>
      <c r="BE35" s="22">
        <v>82.937751903269145</v>
      </c>
      <c r="BF35" s="22">
        <v>82.995771199643883</v>
      </c>
      <c r="BG35" s="22">
        <v>83.158832702160836</v>
      </c>
      <c r="BH35" s="22">
        <v>83.161665920286609</v>
      </c>
      <c r="BI35" s="22">
        <v>83.251010327795242</v>
      </c>
      <c r="BJ35" s="22">
        <v>83.169203222918526</v>
      </c>
      <c r="BK35" s="22">
        <v>83.325892857142861</v>
      </c>
      <c r="BL35" s="22">
        <v>83.53863381858902</v>
      </c>
      <c r="BM35" s="22">
        <v>83.727211343686704</v>
      </c>
      <c r="BN35" s="22">
        <v>83.810172570390549</v>
      </c>
      <c r="BO35" s="22">
        <v>84.111085818347377</v>
      </c>
      <c r="BP35" s="22">
        <v>83.997268381516051</v>
      </c>
      <c r="BQ35" s="22">
        <v>83.529145955716217</v>
      </c>
      <c r="BR35" s="22">
        <v>84.314149718736473</v>
      </c>
      <c r="BS35" s="22">
        <v>84.968257218922787</v>
      </c>
      <c r="BT35" s="22">
        <v>85.369774919614144</v>
      </c>
      <c r="BU35" s="22">
        <v>85.017906884202148</v>
      </c>
      <c r="BV35" s="22">
        <v>84.118829573375038</v>
      </c>
      <c r="BW35" s="22">
        <v>84.144427001569852</v>
      </c>
      <c r="BX35" s="22">
        <v>84.24350940017905</v>
      </c>
      <c r="BY35" s="22">
        <v>84.294368409243887</v>
      </c>
      <c r="BZ35" s="22">
        <v>84.575662325999104</v>
      </c>
      <c r="CA35" s="22">
        <v>84.629254000450757</v>
      </c>
      <c r="CB35">
        <v>84.6</v>
      </c>
    </row>
    <row r="36" spans="1:80" x14ac:dyDescent="0.3">
      <c r="A36" t="s">
        <v>2</v>
      </c>
      <c r="B36" s="22">
        <v>60.012461059190038</v>
      </c>
      <c r="C36" s="22">
        <v>60.648763626695022</v>
      </c>
      <c r="D36" s="22">
        <v>61.119978717744083</v>
      </c>
      <c r="E36" s="22">
        <v>61.723126166977863</v>
      </c>
      <c r="F36" s="22">
        <v>62.361426472552431</v>
      </c>
      <c r="G36" s="22">
        <v>62.966915688367131</v>
      </c>
      <c r="H36" s="22">
        <v>63.689761046589247</v>
      </c>
      <c r="I36" s="22">
        <v>64.739500265816048</v>
      </c>
      <c r="J36" s="22">
        <v>65.420190274841445</v>
      </c>
      <c r="K36" s="22">
        <v>66.071897139858308</v>
      </c>
      <c r="L36" s="22">
        <v>66.631716906946266</v>
      </c>
      <c r="M36" s="22">
        <v>67.230388968388183</v>
      </c>
      <c r="N36" s="22">
        <v>67.654353217595613</v>
      </c>
      <c r="O36" s="22">
        <v>67.915904936014627</v>
      </c>
      <c r="P36" s="22">
        <v>68.542568542568532</v>
      </c>
      <c r="Q36" s="22">
        <v>68.895577074064391</v>
      </c>
      <c r="R36" s="22">
        <v>69.444079379681952</v>
      </c>
      <c r="S36" s="22">
        <v>70.086591445814747</v>
      </c>
      <c r="T36" s="22">
        <v>70.6282722513089</v>
      </c>
      <c r="U36" s="22">
        <v>71.037539103232533</v>
      </c>
      <c r="V36" s="22">
        <v>71.339644663467766</v>
      </c>
      <c r="W36" s="22">
        <v>71.910548086866598</v>
      </c>
      <c r="X36" s="22">
        <v>72.141103501744411</v>
      </c>
      <c r="Y36" s="22">
        <v>72.517112230401651</v>
      </c>
      <c r="Z36" s="22">
        <v>73.190001295169012</v>
      </c>
      <c r="AA36" s="22">
        <v>73.198548470710207</v>
      </c>
      <c r="AB36" s="22">
        <v>73.445225084569344</v>
      </c>
      <c r="AC36" s="22">
        <v>73.543245361902279</v>
      </c>
      <c r="AD36" s="22">
        <v>73.674564733603873</v>
      </c>
      <c r="AE36" s="22">
        <v>73.941625032868785</v>
      </c>
      <c r="AF36" s="22">
        <v>74.302709847984133</v>
      </c>
      <c r="AG36" s="22">
        <v>74.861878453038671</v>
      </c>
      <c r="AH36" s="22">
        <v>75.045967953769377</v>
      </c>
      <c r="AI36" s="22">
        <v>75.281930238657225</v>
      </c>
      <c r="AJ36" s="22">
        <v>75.557889209766344</v>
      </c>
      <c r="AK36" s="22">
        <v>75.949201361612978</v>
      </c>
      <c r="AL36" s="22">
        <v>76.074986890403778</v>
      </c>
      <c r="AM36" s="22">
        <v>76.311314584695879</v>
      </c>
      <c r="AN36" s="22">
        <v>76.687196959769366</v>
      </c>
      <c r="AO36" s="22">
        <v>76.834682684774094</v>
      </c>
      <c r="AP36" s="22">
        <v>76.622533748701969</v>
      </c>
      <c r="AQ36" s="22">
        <v>76.93893326462252</v>
      </c>
      <c r="AR36" s="22">
        <v>77.330919436182597</v>
      </c>
      <c r="AS36" s="22">
        <v>77.129641526403702</v>
      </c>
      <c r="AT36" s="22">
        <v>77.318664449277222</v>
      </c>
      <c r="AU36" s="22">
        <v>77.639831050812745</v>
      </c>
      <c r="AV36" s="22">
        <v>77.929260450160768</v>
      </c>
      <c r="AW36" s="22">
        <v>78.125402343247075</v>
      </c>
      <c r="AX36" s="22">
        <v>78.339768339768341</v>
      </c>
      <c r="AY36" s="22">
        <v>78.478568670356537</v>
      </c>
      <c r="AZ36" s="22">
        <v>78.602508318402869</v>
      </c>
      <c r="BA36" s="22">
        <v>78.919057377049185</v>
      </c>
      <c r="BB36" s="22">
        <v>79.105816038944397</v>
      </c>
      <c r="BC36" s="22">
        <v>79.453986157395533</v>
      </c>
      <c r="BD36" s="22">
        <v>78.328718852252706</v>
      </c>
      <c r="BE36" s="22">
        <v>79.956371102271277</v>
      </c>
      <c r="BF36" s="22">
        <v>79.885277246653914</v>
      </c>
      <c r="BG36" s="22">
        <v>80.091825022318588</v>
      </c>
      <c r="BH36" s="22">
        <v>80.415657274002299</v>
      </c>
      <c r="BI36" s="22">
        <v>80.646810686437433</v>
      </c>
      <c r="BJ36" s="22">
        <v>80.822444273635668</v>
      </c>
      <c r="BK36" s="22">
        <v>81.068956677774935</v>
      </c>
      <c r="BL36" s="22">
        <v>81.174218251435875</v>
      </c>
      <c r="BM36" s="22">
        <v>81.269191402251792</v>
      </c>
      <c r="BN36" s="22">
        <v>81.362648600281219</v>
      </c>
      <c r="BO36" s="22">
        <v>81.565105837075052</v>
      </c>
      <c r="BP36" s="22">
        <v>81.673715237729084</v>
      </c>
      <c r="BQ36" s="22">
        <v>81.444741192928902</v>
      </c>
      <c r="BR36" s="22">
        <v>82.002938295788439</v>
      </c>
      <c r="BS36" s="22">
        <v>82.862832376713129</v>
      </c>
      <c r="BT36" s="22">
        <v>83.247274813539875</v>
      </c>
      <c r="BU36" s="22">
        <v>83.562110039705047</v>
      </c>
      <c r="BV36" s="22">
        <v>82.271117855336371</v>
      </c>
      <c r="BW36" s="22">
        <v>82.42035008185367</v>
      </c>
      <c r="BX36" s="22">
        <v>82.615810674723065</v>
      </c>
      <c r="BY36" s="22">
        <v>82.801507537688451</v>
      </c>
      <c r="BZ36" s="22">
        <v>82.999622213826967</v>
      </c>
      <c r="CA36" s="22">
        <v>83.145640895862329</v>
      </c>
      <c r="CB36">
        <v>83.3</v>
      </c>
    </row>
    <row r="37" spans="1:80" x14ac:dyDescent="0.3">
      <c r="A37" t="s">
        <v>3</v>
      </c>
      <c r="B37" s="22">
        <v>69.136619252398276</v>
      </c>
      <c r="C37" s="22">
        <v>70.259831460674164</v>
      </c>
      <c r="D37" s="22">
        <v>70.749736008447726</v>
      </c>
      <c r="E37" s="22">
        <v>71.358198451794507</v>
      </c>
      <c r="F37" s="22">
        <v>71.639171639171636</v>
      </c>
      <c r="G37" s="22">
        <v>72.249647390691123</v>
      </c>
      <c r="H37" s="22">
        <v>72.860723236663077</v>
      </c>
      <c r="I37" s="22">
        <v>73.708751793400282</v>
      </c>
      <c r="J37" s="22">
        <v>74.555353901996369</v>
      </c>
      <c r="K37" s="22">
        <v>75.679594055817319</v>
      </c>
      <c r="L37" s="22">
        <v>76.575591985428048</v>
      </c>
      <c r="M37" s="22">
        <v>77.168784029038122</v>
      </c>
      <c r="N37" s="22">
        <v>77.802117561153707</v>
      </c>
      <c r="O37" s="22">
        <v>77.806122448979593</v>
      </c>
      <c r="P37" s="22">
        <v>78.55842737531853</v>
      </c>
      <c r="Q37" s="22">
        <v>79.108327192336034</v>
      </c>
      <c r="R37" s="22">
        <v>79.548816568047343</v>
      </c>
      <c r="S37" s="22">
        <v>79.56909361069836</v>
      </c>
      <c r="T37" s="22">
        <v>80.103934669636217</v>
      </c>
      <c r="U37" s="22">
        <v>80.762047067612997</v>
      </c>
      <c r="V37" s="22">
        <v>81.647940074906373</v>
      </c>
      <c r="W37" s="22">
        <v>81.828442437923258</v>
      </c>
      <c r="X37" s="22">
        <v>81.889469753547431</v>
      </c>
      <c r="Y37" s="22">
        <v>82.004470938897171</v>
      </c>
      <c r="Z37" s="22">
        <v>82.546816479400746</v>
      </c>
      <c r="AA37" s="22">
        <v>82.595648912228057</v>
      </c>
      <c r="AB37" s="22">
        <v>82.718373493975903</v>
      </c>
      <c r="AC37" s="22">
        <v>82.768999247554547</v>
      </c>
      <c r="AD37" s="22">
        <v>82.768999247554547</v>
      </c>
      <c r="AE37" s="22">
        <v>83.175803402646494</v>
      </c>
      <c r="AF37" s="22">
        <v>83.981866263694755</v>
      </c>
      <c r="AG37" s="22">
        <v>84.090909090909093</v>
      </c>
      <c r="AH37" s="22">
        <v>84.045368620037806</v>
      </c>
      <c r="AI37" s="22">
        <v>84.489329268292678</v>
      </c>
      <c r="AJ37" s="22">
        <v>84.647779479326189</v>
      </c>
      <c r="AK37" s="22">
        <v>84.774292272379498</v>
      </c>
      <c r="AL37" s="22">
        <v>85.12176560121766</v>
      </c>
      <c r="AM37" s="22">
        <v>85.294117647058826</v>
      </c>
      <c r="AN37" s="22">
        <v>85.399239543726239</v>
      </c>
      <c r="AO37" s="22">
        <v>85.323193916349823</v>
      </c>
      <c r="AP37" s="22">
        <v>85.244040862656064</v>
      </c>
      <c r="AQ37" s="22">
        <v>85.569715142428777</v>
      </c>
      <c r="AR37" s="22">
        <v>85.639880952380949</v>
      </c>
      <c r="AS37" s="22">
        <v>85.735457576880322</v>
      </c>
      <c r="AT37" s="22">
        <v>85.898855666297521</v>
      </c>
      <c r="AU37" s="22">
        <v>85.735348322889791</v>
      </c>
      <c r="AV37" s="22">
        <v>85.92647604901596</v>
      </c>
      <c r="AW37" s="22">
        <v>85.94795539033457</v>
      </c>
      <c r="AX37" s="22">
        <v>86.36363636363636</v>
      </c>
      <c r="AY37" s="22">
        <v>86.654205607476626</v>
      </c>
      <c r="AZ37" s="22">
        <v>86.746536877573945</v>
      </c>
      <c r="BA37" s="22">
        <v>86.814425244177301</v>
      </c>
      <c r="BB37" s="22">
        <v>86.969583176868198</v>
      </c>
      <c r="BC37" s="22">
        <v>86.80659670164917</v>
      </c>
      <c r="BD37" s="22">
        <v>85.750915750915752</v>
      </c>
      <c r="BE37" s="22">
        <v>86.789667896678964</v>
      </c>
      <c r="BF37" s="22">
        <v>87.076583210603829</v>
      </c>
      <c r="BG37" s="22">
        <v>87.056672760511887</v>
      </c>
      <c r="BH37" s="22">
        <v>87.358834244080143</v>
      </c>
      <c r="BI37" s="22">
        <v>87.422530076558516</v>
      </c>
      <c r="BJ37" s="22">
        <v>87.463556851311949</v>
      </c>
      <c r="BK37" s="22">
        <v>87.130878600072919</v>
      </c>
      <c r="BL37" s="22">
        <v>87.047200878155877</v>
      </c>
      <c r="BM37" s="22">
        <v>87.206744868035187</v>
      </c>
      <c r="BN37" s="22">
        <v>87.073081160484762</v>
      </c>
      <c r="BO37" s="22">
        <v>87.079062957540259</v>
      </c>
      <c r="BP37" s="22">
        <v>87.075575027382257</v>
      </c>
      <c r="BQ37" s="22">
        <v>87.029594446474249</v>
      </c>
      <c r="BR37" s="22">
        <v>87.226408324363121</v>
      </c>
      <c r="BS37" s="22">
        <v>87.657784011220201</v>
      </c>
      <c r="BT37" s="22">
        <v>87.659427783522929</v>
      </c>
      <c r="BU37" s="22">
        <v>87.722908093278463</v>
      </c>
      <c r="BV37" s="22">
        <v>87.188872620790619</v>
      </c>
      <c r="BW37" s="22">
        <v>87.120380534211492</v>
      </c>
      <c r="BX37" s="22">
        <v>87.224669603524234</v>
      </c>
      <c r="BY37" s="22">
        <v>87.331142752829507</v>
      </c>
      <c r="BZ37" s="22">
        <v>87.263464337700142</v>
      </c>
      <c r="CA37" s="22">
        <v>87.163636363636371</v>
      </c>
      <c r="CB37">
        <v>87.2</v>
      </c>
    </row>
    <row r="38" spans="1:80" x14ac:dyDescent="0.3">
      <c r="A38" t="s">
        <v>4</v>
      </c>
      <c r="B38" s="22">
        <v>65.643013824414638</v>
      </c>
      <c r="C38" s="22">
        <v>65.157388742440688</v>
      </c>
      <c r="D38" s="22">
        <v>65.65807817421387</v>
      </c>
      <c r="E38" s="22">
        <v>66.118047673098758</v>
      </c>
      <c r="F38" s="22">
        <v>66.628836729429977</v>
      </c>
      <c r="G38" s="22">
        <v>67.080457401874938</v>
      </c>
      <c r="H38" s="22">
        <v>67.534740092640249</v>
      </c>
      <c r="I38" s="22">
        <v>68.14966683751922</v>
      </c>
      <c r="J38" s="22">
        <v>68.58133959087894</v>
      </c>
      <c r="K38" s="22">
        <v>69.122807017543863</v>
      </c>
      <c r="L38" s="22">
        <v>69.467233870150906</v>
      </c>
      <c r="M38" s="22">
        <v>69.822276077956175</v>
      </c>
      <c r="N38" s="22">
        <v>70.194003527336861</v>
      </c>
      <c r="O38" s="22">
        <v>70.490649507339626</v>
      </c>
      <c r="P38" s="22">
        <v>70.878652699112834</v>
      </c>
      <c r="Q38" s="22">
        <v>71.227929373996787</v>
      </c>
      <c r="R38" s="22">
        <v>71.674938587256236</v>
      </c>
      <c r="S38" s="22">
        <v>71.931846654973683</v>
      </c>
      <c r="T38" s="22">
        <v>72.487990392313847</v>
      </c>
      <c r="U38" s="22">
        <v>72.983730533857411</v>
      </c>
      <c r="V38" s="22">
        <v>73.431241655540731</v>
      </c>
      <c r="W38" s="22">
        <v>73.559990145355997</v>
      </c>
      <c r="X38" s="22">
        <v>73.902582735932427</v>
      </c>
      <c r="Y38" s="22">
        <v>74.182830898519569</v>
      </c>
      <c r="Z38" s="22">
        <v>74.564697849095253</v>
      </c>
      <c r="AA38" s="22">
        <v>74.67744291348167</v>
      </c>
      <c r="AB38" s="22">
        <v>74.904093624047007</v>
      </c>
      <c r="AC38" s="22">
        <v>75.127346819967983</v>
      </c>
      <c r="AD38" s="22">
        <v>75.330909090909088</v>
      </c>
      <c r="AE38" s="22">
        <v>75.569669349364872</v>
      </c>
      <c r="AF38" s="22">
        <v>75.873261954362675</v>
      </c>
      <c r="AG38" s="22">
        <v>76.360206993277558</v>
      </c>
      <c r="AH38" s="22">
        <v>76.439109054093151</v>
      </c>
      <c r="AI38" s="22">
        <v>76.612825689837521</v>
      </c>
      <c r="AJ38" s="22">
        <v>76.941898958883087</v>
      </c>
      <c r="AK38" s="22">
        <v>77.354238588415797</v>
      </c>
      <c r="AL38" s="22">
        <v>77.486584898428518</v>
      </c>
      <c r="AM38" s="22">
        <v>77.690464781983707</v>
      </c>
      <c r="AN38" s="22">
        <v>77.890912567522349</v>
      </c>
      <c r="AO38" s="22">
        <v>77.856700195452163</v>
      </c>
      <c r="AP38" s="22">
        <v>77.80214541120381</v>
      </c>
      <c r="AQ38" s="22">
        <v>77.855444602948168</v>
      </c>
      <c r="AR38" s="22">
        <v>78.049473983508676</v>
      </c>
      <c r="AS38" s="22">
        <v>77.971451453337721</v>
      </c>
      <c r="AT38" s="22">
        <v>78.238952228399128</v>
      </c>
      <c r="AU38" s="22">
        <v>78.449941107184927</v>
      </c>
      <c r="AV38" s="22">
        <v>78.635294117647064</v>
      </c>
      <c r="AW38" s="22">
        <v>78.852659274572446</v>
      </c>
      <c r="AX38" s="22">
        <v>78.934283972043715</v>
      </c>
      <c r="AY38" s="22">
        <v>79.102167182662541</v>
      </c>
      <c r="AZ38" s="22">
        <v>79.434423149192028</v>
      </c>
      <c r="BA38" s="22">
        <v>79.665173308182034</v>
      </c>
      <c r="BB38" s="22">
        <v>79.925299040234506</v>
      </c>
      <c r="BC38" s="22">
        <v>80.159894034722541</v>
      </c>
      <c r="BD38" s="22">
        <v>79.051383399209485</v>
      </c>
      <c r="BE38" s="22">
        <v>80.477090222012279</v>
      </c>
      <c r="BF38" s="22">
        <v>80.516420864156814</v>
      </c>
      <c r="BG38" s="22">
        <v>80.536723163841799</v>
      </c>
      <c r="BH38" s="22">
        <v>80.722721498141439</v>
      </c>
      <c r="BI38" s="22">
        <v>80.903810738064891</v>
      </c>
      <c r="BJ38" s="22">
        <v>81.166004164300588</v>
      </c>
      <c r="BK38" s="22">
        <v>81.276353816269491</v>
      </c>
      <c r="BL38" s="22">
        <v>81.438063597532036</v>
      </c>
      <c r="BM38" s="22">
        <v>81.578697550787922</v>
      </c>
      <c r="BN38" s="22">
        <v>81.711361698095331</v>
      </c>
      <c r="BO38" s="22">
        <v>81.85648016661932</v>
      </c>
      <c r="BP38" s="22">
        <v>81.91035724438548</v>
      </c>
      <c r="BQ38" s="22">
        <v>81.792492817783639</v>
      </c>
      <c r="BR38" s="22">
        <v>82.332171472545383</v>
      </c>
      <c r="BS38" s="22">
        <v>82.987533780838646</v>
      </c>
      <c r="BT38" s="22">
        <v>83.349028336615021</v>
      </c>
      <c r="BU38" s="22">
        <v>83.601819186466614</v>
      </c>
      <c r="BV38" s="22">
        <v>82.227991503422231</v>
      </c>
      <c r="BW38" s="22">
        <v>82.164972819664385</v>
      </c>
      <c r="BX38" s="22">
        <v>82.33175355450237</v>
      </c>
      <c r="BY38" s="22">
        <v>82.472665309793157</v>
      </c>
      <c r="BZ38" s="22">
        <v>82.528952966201842</v>
      </c>
      <c r="CA38" s="22">
        <v>82.626013561572393</v>
      </c>
      <c r="CB38">
        <v>82.7</v>
      </c>
    </row>
    <row r="39" spans="1:80" x14ac:dyDescent="0.3">
      <c r="A39" t="s">
        <v>42</v>
      </c>
      <c r="B39" s="22">
        <v>59.852008456659625</v>
      </c>
      <c r="C39" s="22">
        <v>59.646094087181702</v>
      </c>
      <c r="D39" s="22">
        <v>60.263897901795374</v>
      </c>
      <c r="E39" s="22">
        <v>60.550656055065609</v>
      </c>
      <c r="F39" s="22">
        <v>61.058519793459553</v>
      </c>
      <c r="G39" s="22">
        <v>61.521833117163858</v>
      </c>
      <c r="H39" s="22">
        <v>62.196707105719241</v>
      </c>
      <c r="I39" s="22">
        <v>63.32247557003258</v>
      </c>
      <c r="J39" s="22">
        <v>64.323030039181532</v>
      </c>
      <c r="K39" s="22">
        <v>64.851377739205901</v>
      </c>
      <c r="L39" s="22">
        <v>65.316786414108435</v>
      </c>
      <c r="M39" s="22">
        <v>65.671966891744717</v>
      </c>
      <c r="N39" s="22">
        <v>66.150828247602448</v>
      </c>
      <c r="O39" s="22">
        <v>66.644965277777786</v>
      </c>
      <c r="P39" s="22">
        <v>67.475622968580723</v>
      </c>
      <c r="Q39" s="22">
        <v>67.941751793088457</v>
      </c>
      <c r="R39" s="22">
        <v>68.970814132104451</v>
      </c>
      <c r="S39" s="22">
        <v>69.572875385292818</v>
      </c>
      <c r="T39" s="22">
        <v>70.321444297666218</v>
      </c>
      <c r="U39" s="22">
        <v>70.989010989010993</v>
      </c>
      <c r="V39" s="22">
        <v>71.576626240352809</v>
      </c>
      <c r="W39" s="22">
        <v>71.720950704225345</v>
      </c>
      <c r="X39" s="22">
        <v>72.397891963109345</v>
      </c>
      <c r="Y39" s="22">
        <v>73.008558262014475</v>
      </c>
      <c r="Z39" s="22">
        <v>73.618421052631575</v>
      </c>
      <c r="AA39" s="22">
        <v>73.924495171202807</v>
      </c>
      <c r="AB39" s="22">
        <v>74.47229551451187</v>
      </c>
      <c r="AC39" s="22">
        <v>74.824253075571178</v>
      </c>
      <c r="AD39" s="22">
        <v>75.287102473498237</v>
      </c>
      <c r="AE39" s="22">
        <v>75.739514348785875</v>
      </c>
      <c r="AF39" s="22">
        <v>76.41988950276243</v>
      </c>
      <c r="AG39" s="22">
        <v>77.080131723380902</v>
      </c>
      <c r="AH39" s="22">
        <v>77.199477351916386</v>
      </c>
      <c r="AI39" s="22">
        <v>77.562568008705114</v>
      </c>
      <c r="AJ39" s="22">
        <v>77.724810400866744</v>
      </c>
      <c r="AK39" s="22">
        <v>78.149989193862112</v>
      </c>
      <c r="AL39" s="22">
        <v>78.112145486035928</v>
      </c>
      <c r="AM39" s="22">
        <v>78.152714687432407</v>
      </c>
      <c r="AN39" s="22">
        <v>78.522039757994804</v>
      </c>
      <c r="AO39" s="22">
        <v>78.514531754574818</v>
      </c>
      <c r="AP39" s="22">
        <v>78.378378378378372</v>
      </c>
      <c r="AQ39" s="22">
        <v>78.8560411311054</v>
      </c>
      <c r="AR39" s="22">
        <v>79.27695287282117</v>
      </c>
      <c r="AS39" s="22">
        <v>79.819277108433738</v>
      </c>
      <c r="AT39" s="22">
        <v>79.931389365351635</v>
      </c>
      <c r="AU39" s="22">
        <v>80.231809401159055</v>
      </c>
      <c r="AV39" s="22">
        <v>80.591893630709848</v>
      </c>
      <c r="AW39" s="22">
        <v>81.065978938319361</v>
      </c>
      <c r="AX39" s="22">
        <v>81.231166594920353</v>
      </c>
      <c r="AY39" s="22">
        <v>81.512605042016801</v>
      </c>
      <c r="AZ39" s="22">
        <v>82.021025531001939</v>
      </c>
      <c r="BA39" s="22">
        <v>82.160533677641496</v>
      </c>
      <c r="BB39" s="22">
        <v>82.221745657302165</v>
      </c>
      <c r="BC39" s="22">
        <v>82.190599396291503</v>
      </c>
      <c r="BD39" s="22">
        <v>80.717013152312262</v>
      </c>
      <c r="BE39" s="22">
        <v>82.515805537388275</v>
      </c>
      <c r="BF39" s="22">
        <v>82.709564456117306</v>
      </c>
      <c r="BG39" s="22">
        <v>82.723311546840961</v>
      </c>
      <c r="BH39" s="22">
        <v>82.937459141425151</v>
      </c>
      <c r="BI39" s="22">
        <v>83.067162546488731</v>
      </c>
      <c r="BJ39" s="22">
        <v>83.58635863586359</v>
      </c>
      <c r="BK39" s="22">
        <v>83.782589482987177</v>
      </c>
      <c r="BL39" s="22">
        <v>84.130146082337319</v>
      </c>
      <c r="BM39" s="22">
        <v>84.235033259423503</v>
      </c>
      <c r="BN39" s="22">
        <v>84.499889600353285</v>
      </c>
      <c r="BO39" s="22">
        <v>84.700420075171351</v>
      </c>
      <c r="BP39" s="22">
        <v>84.880403774412997</v>
      </c>
      <c r="BQ39" s="22">
        <v>84.824561403508767</v>
      </c>
      <c r="BR39" s="22">
        <v>85.39064154139318</v>
      </c>
      <c r="BS39" s="22">
        <v>85.890189745660066</v>
      </c>
      <c r="BT39" s="22">
        <v>86.381553015372489</v>
      </c>
      <c r="BU39" s="22">
        <v>86.593276980538619</v>
      </c>
      <c r="BV39" s="22">
        <v>85.493827160493822</v>
      </c>
      <c r="BW39" s="22">
        <v>85.499889649084082</v>
      </c>
      <c r="BX39" s="22">
        <v>85.612788632326826</v>
      </c>
      <c r="BY39" s="22">
        <v>85.590969455511285</v>
      </c>
      <c r="BZ39" s="22">
        <v>85.596981802041725</v>
      </c>
      <c r="CA39" s="22">
        <v>85.809460359760152</v>
      </c>
      <c r="CB39">
        <v>86</v>
      </c>
    </row>
    <row r="40" spans="1:80" s="5" customFormat="1" ht="15.6" x14ac:dyDescent="0.3">
      <c r="A40" s="5" t="s">
        <v>108</v>
      </c>
      <c r="B40" s="21">
        <v>64.721562802541015</v>
      </c>
      <c r="C40" s="21">
        <v>65.244888954257988</v>
      </c>
      <c r="D40" s="21">
        <v>65.619980725987787</v>
      </c>
      <c r="E40" s="21">
        <v>66.174066829229076</v>
      </c>
      <c r="F40" s="21">
        <v>66.702010576329414</v>
      </c>
      <c r="G40" s="21">
        <v>67.229080748512246</v>
      </c>
      <c r="H40" s="21">
        <v>67.732687260246323</v>
      </c>
      <c r="I40" s="21">
        <v>68.501932685962103</v>
      </c>
      <c r="J40" s="21">
        <v>69.185061705159583</v>
      </c>
      <c r="K40" s="21">
        <v>69.810154644023157</v>
      </c>
      <c r="L40" s="21">
        <v>70.151258698046803</v>
      </c>
      <c r="M40" s="21">
        <v>70.569123155619408</v>
      </c>
      <c r="N40" s="21">
        <v>70.996333749647476</v>
      </c>
      <c r="O40" s="21">
        <v>71.478655669881533</v>
      </c>
      <c r="P40" s="21">
        <v>71.963270189967858</v>
      </c>
      <c r="Q40" s="21">
        <v>72.352925360292545</v>
      </c>
      <c r="R40" s="21">
        <v>72.882656151164824</v>
      </c>
      <c r="S40" s="21">
        <v>73.337813318997377</v>
      </c>
      <c r="T40" s="21">
        <v>73.818426361802295</v>
      </c>
      <c r="U40" s="21">
        <v>74.369273758026807</v>
      </c>
      <c r="V40" s="21">
        <v>74.832642438389612</v>
      </c>
      <c r="W40" s="21">
        <v>75.119001327451429</v>
      </c>
      <c r="X40" s="21">
        <v>75.543893002021605</v>
      </c>
      <c r="Y40" s="21">
        <v>75.916909659987695</v>
      </c>
      <c r="Z40" s="21">
        <v>76.501214855952796</v>
      </c>
      <c r="AA40" s="21">
        <v>76.595915098117743</v>
      </c>
      <c r="AB40" s="21">
        <v>76.840404795599582</v>
      </c>
      <c r="AC40" s="21">
        <v>77.135940509308796</v>
      </c>
      <c r="AD40" s="21">
        <v>77.389408349719758</v>
      </c>
      <c r="AE40" s="21">
        <v>77.716067557078233</v>
      </c>
      <c r="AF40" s="21">
        <v>78.230427332119518</v>
      </c>
      <c r="AG40" s="21">
        <v>78.668857627616802</v>
      </c>
      <c r="AH40" s="21">
        <v>78.843307957923926</v>
      </c>
      <c r="AI40" s="21">
        <v>79.167553474513142</v>
      </c>
      <c r="AJ40" s="21">
        <v>79.359350327092258</v>
      </c>
      <c r="AK40" s="21">
        <v>79.624639970268504</v>
      </c>
      <c r="AL40" s="21">
        <v>79.80224301546221</v>
      </c>
      <c r="AM40" s="21">
        <v>80.014357120068055</v>
      </c>
      <c r="AN40" s="21">
        <v>80.258925485817585</v>
      </c>
      <c r="AO40" s="21">
        <v>80.463400392802171</v>
      </c>
      <c r="AP40" s="21">
        <v>80.417588532213401</v>
      </c>
      <c r="AQ40" s="21">
        <v>80.558014188144838</v>
      </c>
      <c r="AR40" s="21">
        <v>80.865733266283783</v>
      </c>
      <c r="AS40" s="21">
        <v>81.022997620935769</v>
      </c>
      <c r="AT40" s="21">
        <v>81.064214373359022</v>
      </c>
      <c r="AU40" s="21">
        <v>81.26634094810511</v>
      </c>
      <c r="AV40" s="21">
        <v>81.40047518479409</v>
      </c>
      <c r="AW40" s="21">
        <v>81.540185929979557</v>
      </c>
      <c r="AX40" s="21">
        <v>81.607891752169436</v>
      </c>
      <c r="AY40" s="21">
        <v>81.698138122276504</v>
      </c>
      <c r="AZ40" s="21">
        <v>81.839104785587679</v>
      </c>
      <c r="BA40" s="21">
        <v>82.003364104737557</v>
      </c>
      <c r="BB40" s="21">
        <v>82.189040224707185</v>
      </c>
      <c r="BC40" s="21">
        <v>82.325939291021015</v>
      </c>
      <c r="BD40" s="21">
        <v>81.130230739147436</v>
      </c>
      <c r="BE40" s="21">
        <v>82.614683758872758</v>
      </c>
      <c r="BF40" s="21">
        <v>82.683988411012194</v>
      </c>
      <c r="BG40" s="21">
        <v>82.835337222067906</v>
      </c>
      <c r="BH40" s="21">
        <v>82.950138320824891</v>
      </c>
      <c r="BI40" s="21">
        <v>83.098386284745231</v>
      </c>
      <c r="BJ40" s="21">
        <v>83.231666887680674</v>
      </c>
      <c r="BK40" s="21">
        <v>83.352136230306726</v>
      </c>
      <c r="BL40" s="21">
        <v>83.490961331258234</v>
      </c>
      <c r="BM40" s="21">
        <v>83.58567011408465</v>
      </c>
      <c r="BN40" s="21">
        <v>83.683431360781015</v>
      </c>
      <c r="BO40" s="21">
        <v>83.773323012038546</v>
      </c>
      <c r="BP40" s="21">
        <v>83.849022307167971</v>
      </c>
      <c r="BQ40" s="21">
        <v>83.854215339429956</v>
      </c>
      <c r="BR40" s="21">
        <v>84.148638991749493</v>
      </c>
      <c r="BS40" s="21">
        <v>84.53286155236016</v>
      </c>
      <c r="BT40" s="21">
        <v>84.764857753455786</v>
      </c>
      <c r="BU40" s="21">
        <v>84.903599523827054</v>
      </c>
      <c r="BV40" s="21">
        <v>84.033534916629961</v>
      </c>
      <c r="BW40" s="21">
        <v>84.07314890263288</v>
      </c>
      <c r="BX40" s="21">
        <v>84.161063058968224</v>
      </c>
      <c r="BY40" s="21">
        <v>84.189516831205708</v>
      </c>
      <c r="BZ40" s="21">
        <v>84.286405288474455</v>
      </c>
      <c r="CA40" s="21">
        <v>84.361868333153751</v>
      </c>
      <c r="CB40" s="5">
        <v>84.5</v>
      </c>
    </row>
    <row r="41" spans="1:80" x14ac:dyDescent="0.3">
      <c r="A41" t="s">
        <v>16</v>
      </c>
      <c r="B41" s="22">
        <v>69.868201787607944</v>
      </c>
      <c r="C41" s="22">
        <v>70.211807120324465</v>
      </c>
      <c r="D41" s="22">
        <v>70.328680774425933</v>
      </c>
      <c r="E41" s="22">
        <v>70.680863827234546</v>
      </c>
      <c r="F41" s="22">
        <v>71.085782843431318</v>
      </c>
      <c r="G41" s="22">
        <v>71.64381497664607</v>
      </c>
      <c r="H41" s="22">
        <v>72.079686085119235</v>
      </c>
      <c r="I41" s="22">
        <v>72.819197102324168</v>
      </c>
      <c r="J41" s="22">
        <v>73.244753133021291</v>
      </c>
      <c r="K41" s="22">
        <v>73.611111111111114</v>
      </c>
      <c r="L41" s="22">
        <v>73.880145278450357</v>
      </c>
      <c r="M41" s="22">
        <v>74.418253248715629</v>
      </c>
      <c r="N41" s="22">
        <v>74.807314492972637</v>
      </c>
      <c r="O41" s="22">
        <v>75.140385490969791</v>
      </c>
      <c r="P41" s="22">
        <v>75.526914329037155</v>
      </c>
      <c r="Q41" s="22">
        <v>75.720351835001523</v>
      </c>
      <c r="R41" s="22">
        <v>76.115326251896803</v>
      </c>
      <c r="S41" s="22">
        <v>76.683310637010138</v>
      </c>
      <c r="T41" s="22">
        <v>77.306581547347619</v>
      </c>
      <c r="U41" s="22">
        <v>77.855619859884257</v>
      </c>
      <c r="V41" s="22">
        <v>78.202589489718193</v>
      </c>
      <c r="W41" s="22">
        <v>78.480243161094222</v>
      </c>
      <c r="X41" s="22">
        <v>78.855494839101397</v>
      </c>
      <c r="Y41" s="22">
        <v>79.099044441073858</v>
      </c>
      <c r="Z41" s="22">
        <v>79.520072441895564</v>
      </c>
      <c r="AA41" s="22">
        <v>79.700951517897607</v>
      </c>
      <c r="AB41" s="22">
        <v>79.975746551462791</v>
      </c>
      <c r="AC41" s="22">
        <v>80.392156862745097</v>
      </c>
      <c r="AD41" s="22">
        <v>80.662815445424144</v>
      </c>
      <c r="AE41" s="22">
        <v>80.961070559610704</v>
      </c>
      <c r="AF41" s="22">
        <v>81.301059001512854</v>
      </c>
      <c r="AG41" s="22">
        <v>81.771307249014257</v>
      </c>
      <c r="AH41" s="22">
        <v>81.968456172277826</v>
      </c>
      <c r="AI41" s="22">
        <v>82.141775219630418</v>
      </c>
      <c r="AJ41" s="22">
        <v>82.435099438287537</v>
      </c>
      <c r="AK41" s="22">
        <v>82.574257425742573</v>
      </c>
      <c r="AL41" s="22">
        <v>82.604722010662599</v>
      </c>
      <c r="AM41" s="22">
        <v>82.716049382716051</v>
      </c>
      <c r="AN41" s="22">
        <v>83.139356814701387</v>
      </c>
      <c r="AO41" s="22">
        <v>83.270019753836806</v>
      </c>
      <c r="AP41" s="22">
        <v>83.295124560599106</v>
      </c>
      <c r="AQ41" s="22">
        <v>83.470319634703188</v>
      </c>
      <c r="AR41" s="22">
        <v>83.63858363858364</v>
      </c>
      <c r="AS41" s="22">
        <v>83.656636627462959</v>
      </c>
      <c r="AT41" s="22">
        <v>83.725190839694648</v>
      </c>
      <c r="AU41" s="22">
        <v>83.944954128440358</v>
      </c>
      <c r="AV41" s="22">
        <v>84.047109207708786</v>
      </c>
      <c r="AW41" s="22">
        <v>84.191176470588232</v>
      </c>
      <c r="AX41" s="22">
        <v>84.227467811158789</v>
      </c>
      <c r="AY41" s="22">
        <v>84.309205471031206</v>
      </c>
      <c r="AZ41" s="22">
        <v>84.590517241379317</v>
      </c>
      <c r="BA41" s="22">
        <v>84.693877551020407</v>
      </c>
      <c r="BB41" s="22">
        <v>84.847546819377811</v>
      </c>
      <c r="BC41" s="22">
        <v>84.990706319702596</v>
      </c>
      <c r="BD41" s="22">
        <v>83.648277964035358</v>
      </c>
      <c r="BE41" s="22">
        <v>85.025577429855844</v>
      </c>
      <c r="BF41" s="22">
        <v>85.205905205905211</v>
      </c>
      <c r="BG41" s="22">
        <v>85.245646766169159</v>
      </c>
      <c r="BH41" s="22">
        <v>85.190910496212695</v>
      </c>
      <c r="BI41" s="22">
        <v>85.364720458417224</v>
      </c>
      <c r="BJ41" s="22">
        <v>85.493588753282864</v>
      </c>
      <c r="BK41" s="22">
        <v>85.646006783842125</v>
      </c>
      <c r="BL41" s="22">
        <v>85.913961795309831</v>
      </c>
      <c r="BM41" s="22">
        <v>86.135371179039296</v>
      </c>
      <c r="BN41" s="22">
        <v>86.338712204292662</v>
      </c>
      <c r="BO41" s="22">
        <v>86.501334170459899</v>
      </c>
      <c r="BP41" s="22">
        <v>86.431607114748942</v>
      </c>
      <c r="BQ41" s="22">
        <v>86.302877810976568</v>
      </c>
      <c r="BR41" s="22">
        <v>86.785550983081848</v>
      </c>
      <c r="BS41" s="22">
        <v>87.07741841065419</v>
      </c>
      <c r="BT41" s="22">
        <v>87.307304422993809</v>
      </c>
      <c r="BU41" s="22">
        <v>87.544687544687548</v>
      </c>
      <c r="BV41" s="22">
        <v>86.65825579561583</v>
      </c>
      <c r="BW41" s="22">
        <v>86.663517556290344</v>
      </c>
      <c r="BX41" s="22">
        <v>86.742245315698312</v>
      </c>
      <c r="BY41" s="22">
        <v>86.843350686228121</v>
      </c>
      <c r="BZ41" s="22">
        <v>86.862589356632242</v>
      </c>
      <c r="CA41" s="22">
        <v>86.973180076628353</v>
      </c>
      <c r="CB41">
        <v>87</v>
      </c>
    </row>
    <row r="42" spans="1:80" s="18" customFormat="1" ht="15.6" x14ac:dyDescent="0.3">
      <c r="A42" t="s">
        <v>17</v>
      </c>
      <c r="B42" s="23">
        <v>62.233692793266705</v>
      </c>
      <c r="C42" s="23">
        <v>62.836758960421271</v>
      </c>
      <c r="D42" s="23">
        <v>63.276624702279683</v>
      </c>
      <c r="E42" s="23">
        <v>63.817537643932688</v>
      </c>
      <c r="F42" s="23">
        <v>64.377667747993854</v>
      </c>
      <c r="G42" s="23">
        <v>64.92228864218616</v>
      </c>
      <c r="H42" s="23">
        <v>65.450753820382218</v>
      </c>
      <c r="I42" s="23">
        <v>66.309666381522675</v>
      </c>
      <c r="J42" s="23">
        <v>67.067012419817118</v>
      </c>
      <c r="K42" s="23">
        <v>67.815349027078511</v>
      </c>
      <c r="L42" s="23">
        <v>68.191388209725616</v>
      </c>
      <c r="M42" s="23">
        <v>68.586351919685256</v>
      </c>
      <c r="N42" s="23">
        <v>68.980477223427329</v>
      </c>
      <c r="O42" s="23">
        <v>69.434294221139538</v>
      </c>
      <c r="P42" s="23">
        <v>69.931300551626109</v>
      </c>
      <c r="Q42" s="23">
        <v>70.358471423740269</v>
      </c>
      <c r="R42" s="23">
        <v>70.872210953346865</v>
      </c>
      <c r="S42" s="23">
        <v>71.377055810191422</v>
      </c>
      <c r="T42" s="23">
        <v>71.847862672500838</v>
      </c>
      <c r="U42" s="23">
        <v>72.47330602377275</v>
      </c>
      <c r="V42" s="23">
        <v>72.948765081380969</v>
      </c>
      <c r="W42" s="23">
        <v>73.335114554805955</v>
      </c>
      <c r="X42" s="23">
        <v>73.759243221637462</v>
      </c>
      <c r="Y42" s="23">
        <v>74.128525811601918</v>
      </c>
      <c r="Z42" s="23">
        <v>74.677585120843418</v>
      </c>
      <c r="AA42" s="23">
        <v>74.798767763092528</v>
      </c>
      <c r="AB42" s="23">
        <v>75.064505458154144</v>
      </c>
      <c r="AC42" s="23">
        <v>75.37459067905931</v>
      </c>
      <c r="AD42" s="23">
        <v>75.641322697030887</v>
      </c>
      <c r="AE42" s="23">
        <v>75.965068968939164</v>
      </c>
      <c r="AF42" s="23">
        <v>76.488872722462887</v>
      </c>
      <c r="AG42" s="23">
        <v>76.948415574148498</v>
      </c>
      <c r="AH42" s="23">
        <v>77.161243720655349</v>
      </c>
      <c r="AI42" s="23">
        <v>77.429487598979136</v>
      </c>
      <c r="AJ42" s="23">
        <v>77.647097152537953</v>
      </c>
      <c r="AK42" s="23">
        <v>77.863862755949086</v>
      </c>
      <c r="AL42" s="23">
        <v>78.086469956732486</v>
      </c>
      <c r="AM42" s="23">
        <v>78.311290637826573</v>
      </c>
      <c r="AN42" s="23">
        <v>78.534507980884882</v>
      </c>
      <c r="AO42" s="23">
        <v>78.805601585599632</v>
      </c>
      <c r="AP42" s="23">
        <v>78.843788437884371</v>
      </c>
      <c r="AQ42" s="23">
        <v>78.956043956043956</v>
      </c>
      <c r="AR42" s="23">
        <v>79.157772171550562</v>
      </c>
      <c r="AS42" s="23">
        <v>79.343542030109191</v>
      </c>
      <c r="AT42" s="23">
        <v>79.441599845425557</v>
      </c>
      <c r="AU42" s="23">
        <v>79.69619927268046</v>
      </c>
      <c r="AV42" s="23">
        <v>79.841453238333656</v>
      </c>
      <c r="AW42" s="23">
        <v>80.064164260506899</v>
      </c>
      <c r="AX42" s="23">
        <v>80.190616776843598</v>
      </c>
      <c r="AY42" s="23">
        <v>80.276805497575538</v>
      </c>
      <c r="AZ42" s="23">
        <v>80.416519136060771</v>
      </c>
      <c r="BA42" s="23">
        <v>80.581556177426094</v>
      </c>
      <c r="BB42" s="23">
        <v>80.818743563336767</v>
      </c>
      <c r="BC42" s="23">
        <v>81.051073279052559</v>
      </c>
      <c r="BD42" s="23">
        <v>79.89635340959363</v>
      </c>
      <c r="BE42" s="23">
        <v>81.37913306127696</v>
      </c>
      <c r="BF42" s="23">
        <v>81.409146302353918</v>
      </c>
      <c r="BG42" s="23">
        <v>81.6310829005578</v>
      </c>
      <c r="BH42" s="23">
        <v>81.765422598435293</v>
      </c>
      <c r="BI42" s="23">
        <v>81.959325078591135</v>
      </c>
      <c r="BJ42" s="23">
        <v>82.086386424990351</v>
      </c>
      <c r="BK42" s="23">
        <v>82.298576672892381</v>
      </c>
      <c r="BL42" s="23">
        <v>82.369439071566731</v>
      </c>
      <c r="BM42" s="23">
        <v>82.418892361222973</v>
      </c>
      <c r="BN42" s="23">
        <v>82.544445519956128</v>
      </c>
      <c r="BO42" s="23">
        <v>82.618510158013549</v>
      </c>
      <c r="BP42" s="23">
        <v>82.736250968241677</v>
      </c>
      <c r="BQ42" s="23">
        <v>82.732515060726143</v>
      </c>
      <c r="BR42" s="23">
        <v>83.025378799761583</v>
      </c>
      <c r="BS42" s="23">
        <v>83.347465326146207</v>
      </c>
      <c r="BT42" s="23">
        <v>83.574389407449374</v>
      </c>
      <c r="BU42" s="23">
        <v>83.742658836091834</v>
      </c>
      <c r="BV42" s="23">
        <v>82.875325426670514</v>
      </c>
      <c r="BW42" s="23">
        <v>82.933487490766609</v>
      </c>
      <c r="BX42" s="23">
        <v>83.037722511406713</v>
      </c>
      <c r="BY42" s="23">
        <v>83.073008920807695</v>
      </c>
      <c r="BZ42" s="23">
        <v>83.206797402513487</v>
      </c>
      <c r="CA42" s="23">
        <v>83.302568088344827</v>
      </c>
      <c r="CB42" s="18">
        <v>83.6</v>
      </c>
    </row>
    <row r="43" spans="1:80" x14ac:dyDescent="0.3">
      <c r="A43" t="s">
        <v>19</v>
      </c>
      <c r="B43" s="22">
        <v>77.39174219536757</v>
      </c>
      <c r="C43" s="22">
        <v>78.113787801127629</v>
      </c>
      <c r="D43" s="22">
        <v>78.564102564102569</v>
      </c>
      <c r="E43" s="22">
        <v>79.009798865394529</v>
      </c>
      <c r="F43" s="22">
        <v>79.297883324728957</v>
      </c>
      <c r="G43" s="22">
        <v>79.48051948051949</v>
      </c>
      <c r="H43" s="22">
        <v>79.801151229722649</v>
      </c>
      <c r="I43" s="22">
        <v>80</v>
      </c>
      <c r="J43" s="22">
        <v>80.698043363299846</v>
      </c>
      <c r="K43" s="22">
        <v>81.038135593220346</v>
      </c>
      <c r="L43" s="22">
        <v>81.42250530785563</v>
      </c>
      <c r="M43" s="22">
        <v>81.51885289431759</v>
      </c>
      <c r="N43" s="22">
        <v>81.914331041776833</v>
      </c>
      <c r="O43" s="22">
        <v>82.468220338983059</v>
      </c>
      <c r="P43" s="22">
        <v>82.453333333333333</v>
      </c>
      <c r="Q43" s="22">
        <v>82.604055496264678</v>
      </c>
      <c r="R43" s="22">
        <v>82.703565726450236</v>
      </c>
      <c r="S43" s="22">
        <v>83.060686015831138</v>
      </c>
      <c r="T43" s="22">
        <v>83.412322274881518</v>
      </c>
      <c r="U43" s="22">
        <v>83.860759493670884</v>
      </c>
      <c r="V43" s="22">
        <v>84.708355228586441</v>
      </c>
      <c r="W43" s="22">
        <v>84.908616187989566</v>
      </c>
      <c r="X43" s="22">
        <v>85.161964472309307</v>
      </c>
      <c r="Y43" s="22">
        <v>85.587467362924286</v>
      </c>
      <c r="Z43" s="22">
        <v>86.034392912975505</v>
      </c>
      <c r="AA43" s="22">
        <v>85.974973931178312</v>
      </c>
      <c r="AB43" s="22">
        <v>86.255186721991706</v>
      </c>
      <c r="AC43" s="22">
        <v>86.244769874476987</v>
      </c>
      <c r="AD43" s="22">
        <v>86.239495798319325</v>
      </c>
      <c r="AE43" s="22">
        <v>86.192468619246867</v>
      </c>
      <c r="AF43" s="22">
        <v>86.829527349973446</v>
      </c>
      <c r="AG43" s="22">
        <v>87.112299465240639</v>
      </c>
      <c r="AH43" s="22">
        <v>87.124463519313295</v>
      </c>
      <c r="AI43" s="22">
        <v>87.174028738690794</v>
      </c>
      <c r="AJ43" s="22">
        <v>86.998394863563405</v>
      </c>
      <c r="AK43" s="22">
        <v>87.088204038257174</v>
      </c>
      <c r="AL43" s="22">
        <v>87.274655355249209</v>
      </c>
      <c r="AM43" s="22">
        <v>87.267904509283824</v>
      </c>
      <c r="AN43" s="22">
        <v>87.533297815663289</v>
      </c>
      <c r="AO43" s="22">
        <v>87.573333333333338</v>
      </c>
      <c r="AP43" s="22">
        <v>87.519915029208704</v>
      </c>
      <c r="AQ43" s="22">
        <v>87.579617834394909</v>
      </c>
      <c r="AR43" s="22">
        <v>87.976694915254242</v>
      </c>
      <c r="AS43" s="22">
        <v>88.188559322033896</v>
      </c>
      <c r="AT43" s="22">
        <v>87.861271676300575</v>
      </c>
      <c r="AU43" s="22">
        <v>88.225976768743394</v>
      </c>
      <c r="AV43" s="22">
        <v>88.141874007411332</v>
      </c>
      <c r="AW43" s="22">
        <v>88.263409453000534</v>
      </c>
      <c r="AX43" s="22">
        <v>88.494167550371159</v>
      </c>
      <c r="AY43" s="22">
        <v>88.492274906766113</v>
      </c>
      <c r="AZ43" s="22">
        <v>88.600212089077417</v>
      </c>
      <c r="BA43" s="22">
        <v>88.701161562829995</v>
      </c>
      <c r="BB43" s="22">
        <v>88.783068783068785</v>
      </c>
      <c r="BC43" s="22">
        <v>88.865210442194993</v>
      </c>
      <c r="BD43" s="22">
        <v>87.238493723849373</v>
      </c>
      <c r="BE43" s="22">
        <v>89.09574468085107</v>
      </c>
      <c r="BF43" s="22">
        <v>89.089941458222455</v>
      </c>
      <c r="BG43" s="22">
        <v>89.314194577352467</v>
      </c>
      <c r="BH43" s="22">
        <v>89.344698987746412</v>
      </c>
      <c r="BI43" s="22">
        <v>89.546666666666667</v>
      </c>
      <c r="BJ43" s="22">
        <v>89.476495726495727</v>
      </c>
      <c r="BK43" s="22">
        <v>89.259259259259267</v>
      </c>
      <c r="BL43" s="22">
        <v>89.429175475687103</v>
      </c>
      <c r="BM43" s="22">
        <v>89.183457051961824</v>
      </c>
      <c r="BN43" s="22">
        <v>89.1109942135718</v>
      </c>
      <c r="BO43" s="22">
        <v>88.813025210084035</v>
      </c>
      <c r="BP43" s="22">
        <v>88.906331763474626</v>
      </c>
      <c r="BQ43" s="22">
        <v>88.737558931377677</v>
      </c>
      <c r="BR43" s="22">
        <v>88.742393509127794</v>
      </c>
      <c r="BS43" s="22">
        <v>89.250972762645915</v>
      </c>
      <c r="BT43" s="22">
        <v>89.36576061039581</v>
      </c>
      <c r="BU43" s="22">
        <v>89.129411764705878</v>
      </c>
      <c r="BV43" s="22">
        <v>88.12240663900414</v>
      </c>
      <c r="BW43" s="22">
        <v>87.981269510926126</v>
      </c>
      <c r="BX43" s="22">
        <v>87.991718426501038</v>
      </c>
      <c r="BY43" s="22">
        <v>88.168724279835388</v>
      </c>
      <c r="BZ43" s="22">
        <v>88.413361169102302</v>
      </c>
      <c r="CA43" s="22">
        <v>88.225976768743394</v>
      </c>
      <c r="CB43">
        <v>88.5</v>
      </c>
    </row>
    <row r="44" spans="1:80" x14ac:dyDescent="0.3">
      <c r="A44" t="s">
        <v>21</v>
      </c>
      <c r="B44" s="22">
        <v>54.548472775564406</v>
      </c>
      <c r="C44" s="22">
        <v>55.01202886928629</v>
      </c>
      <c r="D44" s="22">
        <v>55.14138817480719</v>
      </c>
      <c r="E44" s="22">
        <v>55.67907201546641</v>
      </c>
      <c r="F44" s="22">
        <v>56.378334680679068</v>
      </c>
      <c r="G44" s="22">
        <v>56.925319941681515</v>
      </c>
      <c r="H44" s="22">
        <v>57.433311646063757</v>
      </c>
      <c r="I44" s="22">
        <v>58.253061224489798</v>
      </c>
      <c r="J44" s="22">
        <v>58.919536477884769</v>
      </c>
      <c r="K44" s="22">
        <v>59.701981332896679</v>
      </c>
      <c r="L44" s="22">
        <v>60.032813781788349</v>
      </c>
      <c r="M44" s="22">
        <v>60.431773236651289</v>
      </c>
      <c r="N44" s="22">
        <v>60.969556585043016</v>
      </c>
      <c r="O44" s="22">
        <v>61.562655189538148</v>
      </c>
      <c r="P44" s="22">
        <v>62.201195219123505</v>
      </c>
      <c r="Q44" s="22">
        <v>62.626430111092688</v>
      </c>
      <c r="R44" s="22">
        <v>63.485685585133098</v>
      </c>
      <c r="S44" s="22">
        <v>63.972556894243638</v>
      </c>
      <c r="T44" s="22">
        <v>64.367429340511435</v>
      </c>
      <c r="U44" s="22">
        <v>64.984812689841377</v>
      </c>
      <c r="V44" s="22">
        <v>65.358045492839096</v>
      </c>
      <c r="W44" s="22">
        <v>65.810810810810821</v>
      </c>
      <c r="X44" s="22">
        <v>66.31809748692865</v>
      </c>
      <c r="Y44" s="22">
        <v>66.621598783167144</v>
      </c>
      <c r="Z44" s="22">
        <v>67.349703640982213</v>
      </c>
      <c r="AA44" s="22">
        <v>67.450118363205945</v>
      </c>
      <c r="AB44" s="22">
        <v>67.752278096523781</v>
      </c>
      <c r="AC44" s="22">
        <v>68.069937192327274</v>
      </c>
      <c r="AD44" s="22">
        <v>68.433571185864764</v>
      </c>
      <c r="AE44" s="22">
        <v>68.851063829787222</v>
      </c>
      <c r="AF44" s="22">
        <v>69.62696783025325</v>
      </c>
      <c r="AG44" s="22">
        <v>70.136986301369859</v>
      </c>
      <c r="AH44" s="22">
        <v>70.342465753424648</v>
      </c>
      <c r="AI44" s="22">
        <v>70.848267622461165</v>
      </c>
      <c r="AJ44" s="22">
        <v>70.963896457765657</v>
      </c>
      <c r="AK44" s="22">
        <v>71.145637698480442</v>
      </c>
      <c r="AL44" s="22">
        <v>71.291208791208788</v>
      </c>
      <c r="AM44" s="22">
        <v>71.664658288862114</v>
      </c>
      <c r="AN44" s="22">
        <v>72.098252897422583</v>
      </c>
      <c r="AO44" s="22">
        <v>72.52728217564524</v>
      </c>
      <c r="AP44" s="22">
        <v>72.725700449671393</v>
      </c>
      <c r="AQ44" s="22">
        <v>72.807472755578615</v>
      </c>
      <c r="AR44" s="22">
        <v>73.157620946766073</v>
      </c>
      <c r="AS44" s="22">
        <v>73.631323631323625</v>
      </c>
      <c r="AT44" s="22">
        <v>73.728077791283212</v>
      </c>
      <c r="AU44" s="22">
        <v>73.941937740468703</v>
      </c>
      <c r="AV44" s="22">
        <v>74.127957931638917</v>
      </c>
      <c r="AW44" s="22">
        <v>74.198071866783522</v>
      </c>
      <c r="AX44" s="22">
        <v>74.161015475569471</v>
      </c>
      <c r="AY44" s="22">
        <v>74.21875</v>
      </c>
      <c r="AZ44" s="22">
        <v>74.298169136878812</v>
      </c>
      <c r="BA44" s="22">
        <v>74.421052631578945</v>
      </c>
      <c r="BB44" s="22">
        <v>74.533943017938796</v>
      </c>
      <c r="BC44" s="22">
        <v>74.628450106157104</v>
      </c>
      <c r="BD44" s="22">
        <v>73.520735727919487</v>
      </c>
      <c r="BE44" s="22">
        <v>75.123587570621467</v>
      </c>
      <c r="BF44" s="22">
        <v>75.177304964539005</v>
      </c>
      <c r="BG44" s="22">
        <v>75.137826782856138</v>
      </c>
      <c r="BH44" s="22">
        <v>75.495270390862032</v>
      </c>
      <c r="BI44" s="22">
        <v>75.918294212506723</v>
      </c>
      <c r="BJ44" s="22">
        <v>76.226279985678474</v>
      </c>
      <c r="BK44" s="22">
        <v>76.413570274636513</v>
      </c>
      <c r="BL44" s="22">
        <v>76.435536294691218</v>
      </c>
      <c r="BM44" s="22">
        <v>76.678765880217782</v>
      </c>
      <c r="BN44" s="22">
        <v>76.765293156652746</v>
      </c>
      <c r="BO44" s="22">
        <v>76.895175915850572</v>
      </c>
      <c r="BP44" s="22">
        <v>77.122040072859747</v>
      </c>
      <c r="BQ44" s="22">
        <v>77.129394708227622</v>
      </c>
      <c r="BR44" s="22">
        <v>77.087448374932663</v>
      </c>
      <c r="BS44" s="22">
        <v>77.402323125659976</v>
      </c>
      <c r="BT44" s="22">
        <v>77.651581338458854</v>
      </c>
      <c r="BU44" s="22">
        <v>77.605976372480896</v>
      </c>
      <c r="BV44" s="22">
        <v>77.354709418837672</v>
      </c>
      <c r="BW44" s="22">
        <v>77.324097703244618</v>
      </c>
      <c r="BX44" s="22">
        <v>77.376146788990823</v>
      </c>
      <c r="BY44" s="22">
        <v>77.408698843824553</v>
      </c>
      <c r="BZ44" s="22">
        <v>77.679558011049721</v>
      </c>
      <c r="CA44" s="22">
        <v>77.820939696633374</v>
      </c>
      <c r="CB44">
        <v>78</v>
      </c>
    </row>
    <row r="45" spans="1:80" x14ac:dyDescent="0.3">
      <c r="A45" t="s">
        <v>22</v>
      </c>
      <c r="B45" s="22">
        <v>75.503993914035746</v>
      </c>
      <c r="C45" s="22">
        <v>75.260885210507382</v>
      </c>
      <c r="D45" s="22">
        <v>75.818639798488661</v>
      </c>
      <c r="E45" s="22">
        <v>76.531165311653112</v>
      </c>
      <c r="F45" s="22">
        <v>76.959361393323661</v>
      </c>
      <c r="G45" s="22">
        <v>77.277676950998185</v>
      </c>
      <c r="H45" s="22">
        <v>77.731321577894931</v>
      </c>
      <c r="I45" s="22">
        <v>78.450319051959895</v>
      </c>
      <c r="J45" s="22">
        <v>78.820522183677198</v>
      </c>
      <c r="K45" s="22">
        <v>78.886650796557404</v>
      </c>
      <c r="L45" s="22">
        <v>78.952189045612755</v>
      </c>
      <c r="M45" s="22">
        <v>79.034635224760493</v>
      </c>
      <c r="N45" s="22">
        <v>79.313526480900535</v>
      </c>
      <c r="O45" s="22">
        <v>79.716285924834196</v>
      </c>
      <c r="P45" s="22">
        <v>80.162541558921319</v>
      </c>
      <c r="Q45" s="22">
        <v>80.380565305745435</v>
      </c>
      <c r="R45" s="22">
        <v>80.538646006271904</v>
      </c>
      <c r="S45" s="22">
        <v>80.683918669131245</v>
      </c>
      <c r="T45" s="22">
        <v>81.033524726801261</v>
      </c>
      <c r="U45" s="22">
        <v>81.417235652334369</v>
      </c>
      <c r="V45" s="22">
        <v>81.766329346826126</v>
      </c>
      <c r="W45" s="22">
        <v>81.604552964934825</v>
      </c>
      <c r="X45" s="22">
        <v>81.882998171846438</v>
      </c>
      <c r="Y45" s="22">
        <v>82.256297918948519</v>
      </c>
      <c r="Z45" s="22">
        <v>82.658227848101262</v>
      </c>
      <c r="AA45" s="22">
        <v>82.690566720984975</v>
      </c>
      <c r="AB45" s="22">
        <v>82.714932126696823</v>
      </c>
      <c r="AC45" s="22">
        <v>82.893309222423156</v>
      </c>
      <c r="AD45" s="22">
        <v>83.119696696154548</v>
      </c>
      <c r="AE45" s="22">
        <v>83.444906821060243</v>
      </c>
      <c r="AF45" s="22">
        <v>83.853508930182201</v>
      </c>
      <c r="AG45" s="22">
        <v>84.225655767157747</v>
      </c>
      <c r="AH45" s="22">
        <v>84.246330110991764</v>
      </c>
      <c r="AI45" s="22">
        <v>84.353741496598644</v>
      </c>
      <c r="AJ45" s="22">
        <v>84.480913307170894</v>
      </c>
      <c r="AK45" s="22">
        <v>84.64145558330361</v>
      </c>
      <c r="AL45" s="22">
        <v>84.777183600713016</v>
      </c>
      <c r="AM45" s="22">
        <v>84.884759692692512</v>
      </c>
      <c r="AN45" s="22">
        <v>84.885386819484239</v>
      </c>
      <c r="AO45" s="22">
        <v>84.568996097907061</v>
      </c>
      <c r="AP45" s="22">
        <v>83.876683203401853</v>
      </c>
      <c r="AQ45" s="22">
        <v>83.95213795530529</v>
      </c>
      <c r="AR45" s="22">
        <v>84.315104624582375</v>
      </c>
      <c r="AS45" s="22">
        <v>84.27025139664805</v>
      </c>
      <c r="AT45" s="22">
        <v>84.317825405122846</v>
      </c>
      <c r="AU45" s="22">
        <v>84.262809341233876</v>
      </c>
      <c r="AV45" s="22">
        <v>84.343434343434339</v>
      </c>
      <c r="AW45" s="22">
        <v>84.478283440041537</v>
      </c>
      <c r="AX45" s="22">
        <v>84.0995506394746</v>
      </c>
      <c r="AY45" s="22">
        <v>84.090516496804284</v>
      </c>
      <c r="AZ45" s="22">
        <v>84.054473366660915</v>
      </c>
      <c r="BA45" s="22">
        <v>84.233224081421426</v>
      </c>
      <c r="BB45" s="22">
        <v>84.241278570201061</v>
      </c>
      <c r="BC45" s="22">
        <v>84.259578874697965</v>
      </c>
      <c r="BD45" s="22">
        <v>83.248472505091655</v>
      </c>
      <c r="BE45" s="22">
        <v>84.471195184866716</v>
      </c>
      <c r="BF45" s="22">
        <v>84.540318438623515</v>
      </c>
      <c r="BG45" s="22">
        <v>84.395229982964224</v>
      </c>
      <c r="BH45" s="22">
        <v>84.349455040871931</v>
      </c>
      <c r="BI45" s="22">
        <v>84.181941615750162</v>
      </c>
      <c r="BJ45" s="22">
        <v>84.298081819724999</v>
      </c>
      <c r="BK45" s="22">
        <v>84.236453201970434</v>
      </c>
      <c r="BL45" s="22">
        <v>84.419551934826885</v>
      </c>
      <c r="BM45" s="22">
        <v>84.532742155525241</v>
      </c>
      <c r="BN45" s="22">
        <v>84.610146407899208</v>
      </c>
      <c r="BO45" s="22">
        <v>84.569479965899404</v>
      </c>
      <c r="BP45" s="22">
        <v>84.556444747147964</v>
      </c>
      <c r="BQ45" s="22">
        <v>84.646739130434781</v>
      </c>
      <c r="BR45" s="22">
        <v>85.08223684210526</v>
      </c>
      <c r="BS45" s="22">
        <v>85.472384871023905</v>
      </c>
      <c r="BT45" s="22">
        <v>85.651970711948906</v>
      </c>
      <c r="BU45" s="22">
        <v>85.734200743494426</v>
      </c>
      <c r="BV45" s="22">
        <v>84.658322056833555</v>
      </c>
      <c r="BW45" s="22">
        <v>84.851569126378294</v>
      </c>
      <c r="BX45" s="22">
        <v>84.891230455472467</v>
      </c>
      <c r="BY45" s="22">
        <v>84.949718765979213</v>
      </c>
      <c r="BZ45" s="22">
        <v>85.030653950953678</v>
      </c>
      <c r="CA45" s="22">
        <v>84.963429154618126</v>
      </c>
      <c r="CB45">
        <v>84.9</v>
      </c>
    </row>
    <row r="46" spans="1:80" x14ac:dyDescent="0.3">
      <c r="A46" t="s">
        <v>24</v>
      </c>
      <c r="B46" s="22">
        <v>69.941176470588246</v>
      </c>
      <c r="C46" s="22">
        <v>70.330312774042682</v>
      </c>
      <c r="D46" s="22">
        <v>70.657981409646482</v>
      </c>
      <c r="E46" s="22">
        <v>71.302881442921034</v>
      </c>
      <c r="F46" s="22">
        <v>71.784902061477524</v>
      </c>
      <c r="G46" s="22">
        <v>72.155336954925858</v>
      </c>
      <c r="H46" s="22">
        <v>72.571638501102129</v>
      </c>
      <c r="I46" s="22">
        <v>73.348017621145374</v>
      </c>
      <c r="J46" s="22">
        <v>74.160680252162436</v>
      </c>
      <c r="K46" s="22">
        <v>74.780943965834624</v>
      </c>
      <c r="L46" s="22">
        <v>75.119793586435677</v>
      </c>
      <c r="M46" s="22">
        <v>75.593619054620305</v>
      </c>
      <c r="N46" s="22">
        <v>76.14638447971781</v>
      </c>
      <c r="O46" s="22">
        <v>76.660048532980369</v>
      </c>
      <c r="P46" s="22">
        <v>77.17958134410577</v>
      </c>
      <c r="Q46" s="22">
        <v>77.647145271511491</v>
      </c>
      <c r="R46" s="22">
        <v>78.186906252301341</v>
      </c>
      <c r="S46" s="22">
        <v>78.630904133814752</v>
      </c>
      <c r="T46" s="22">
        <v>79.110422659880513</v>
      </c>
      <c r="U46" s="22">
        <v>79.510973633819418</v>
      </c>
      <c r="V46" s="22">
        <v>79.88620409369689</v>
      </c>
      <c r="W46" s="22">
        <v>80.108084098312119</v>
      </c>
      <c r="X46" s="22">
        <v>80.523040450437094</v>
      </c>
      <c r="Y46" s="22">
        <v>80.892896740335573</v>
      </c>
      <c r="Z46" s="22">
        <v>81.449468085106375</v>
      </c>
      <c r="AA46" s="22">
        <v>81.551889932687331</v>
      </c>
      <c r="AB46" s="22">
        <v>81.769059955588446</v>
      </c>
      <c r="AC46" s="22">
        <v>81.983520154405767</v>
      </c>
      <c r="AD46" s="22">
        <v>82.243475682087791</v>
      </c>
      <c r="AE46" s="22">
        <v>82.582850349234661</v>
      </c>
      <c r="AF46" s="22">
        <v>82.960644007155636</v>
      </c>
      <c r="AG46" s="22">
        <v>83.302329042339466</v>
      </c>
      <c r="AH46" s="22">
        <v>83.37797619047619</v>
      </c>
      <c r="AI46" s="22">
        <v>83.73923373923374</v>
      </c>
      <c r="AJ46" s="22">
        <v>83.921423276501116</v>
      </c>
      <c r="AK46" s="22">
        <v>84.219897618517692</v>
      </c>
      <c r="AL46" s="22">
        <v>84.37847866419294</v>
      </c>
      <c r="AM46" s="22">
        <v>84.570705190259886</v>
      </c>
      <c r="AN46" s="22">
        <v>84.693877551020407</v>
      </c>
      <c r="AO46" s="22">
        <v>84.855250427922897</v>
      </c>
      <c r="AP46" s="22">
        <v>84.713849817667636</v>
      </c>
      <c r="AQ46" s="22">
        <v>84.781963808958778</v>
      </c>
      <c r="AR46" s="22">
        <v>85.104329100764829</v>
      </c>
      <c r="AS46" s="22">
        <v>85.24152259404913</v>
      </c>
      <c r="AT46" s="22">
        <v>85.117725455353181</v>
      </c>
      <c r="AU46" s="22">
        <v>85.217519976324354</v>
      </c>
      <c r="AV46" s="22">
        <v>85.388601036269435</v>
      </c>
      <c r="AW46" s="22">
        <v>85.44701619463136</v>
      </c>
      <c r="AX46" s="22">
        <v>85.601066587660171</v>
      </c>
      <c r="AY46" s="22">
        <v>85.722766399525085</v>
      </c>
      <c r="AZ46" s="22">
        <v>85.923666393869496</v>
      </c>
      <c r="BA46" s="22">
        <v>86.133889965707468</v>
      </c>
      <c r="BB46" s="22">
        <v>86.247398156407968</v>
      </c>
      <c r="BC46" s="22">
        <v>86.257723516712574</v>
      </c>
      <c r="BD46" s="22">
        <v>84.920169913578434</v>
      </c>
      <c r="BE46" s="22">
        <v>86.459645742236717</v>
      </c>
      <c r="BF46" s="22">
        <v>86.479497598817872</v>
      </c>
      <c r="BG46" s="22">
        <v>86.568047337278102</v>
      </c>
      <c r="BH46" s="22">
        <v>86.705202312138724</v>
      </c>
      <c r="BI46" s="22">
        <v>86.768636768636767</v>
      </c>
      <c r="BJ46" s="22">
        <v>86.910605384500968</v>
      </c>
      <c r="BK46" s="22">
        <v>86.984363365599407</v>
      </c>
      <c r="BL46" s="22">
        <v>87.164736645498692</v>
      </c>
      <c r="BM46" s="22">
        <v>87.284837599161804</v>
      </c>
      <c r="BN46" s="22">
        <v>87.256954830990125</v>
      </c>
      <c r="BO46" s="22">
        <v>87.313712274395272</v>
      </c>
      <c r="BP46" s="22">
        <v>87.272590587881524</v>
      </c>
      <c r="BQ46" s="22">
        <v>87.243170015804921</v>
      </c>
      <c r="BR46" s="22">
        <v>87.451525572547013</v>
      </c>
      <c r="BS46" s="22">
        <v>87.845618025446015</v>
      </c>
      <c r="BT46" s="22">
        <v>88.087752392929502</v>
      </c>
      <c r="BU46" s="22">
        <v>88.147479516733782</v>
      </c>
      <c r="BV46" s="22">
        <v>87.437829691032405</v>
      </c>
      <c r="BW46" s="22">
        <v>87.467876039304613</v>
      </c>
      <c r="BX46" s="22">
        <v>87.539670545564448</v>
      </c>
      <c r="BY46" s="22">
        <v>87.471612414837239</v>
      </c>
      <c r="BZ46" s="22">
        <v>87.438479594154614</v>
      </c>
      <c r="CA46" s="22">
        <v>87.48388075551847</v>
      </c>
      <c r="CB46">
        <v>87.6</v>
      </c>
    </row>
    <row r="47" spans="1:80" x14ac:dyDescent="0.3">
      <c r="A47" t="s">
        <v>25</v>
      </c>
      <c r="B47" s="22">
        <v>58.664192949907232</v>
      </c>
      <c r="C47" s="22">
        <v>59.065833026848104</v>
      </c>
      <c r="D47" s="22">
        <v>59.182922340817079</v>
      </c>
      <c r="E47" s="22">
        <v>59.620299379335528</v>
      </c>
      <c r="F47" s="22">
        <v>60.161113145367992</v>
      </c>
      <c r="G47" s="22">
        <v>60.831509846827139</v>
      </c>
      <c r="H47" s="22">
        <v>61.335289801907557</v>
      </c>
      <c r="I47" s="22">
        <v>62.20270764727406</v>
      </c>
      <c r="J47" s="22">
        <v>63.02367941712204</v>
      </c>
      <c r="K47" s="22">
        <v>63.920145190562614</v>
      </c>
      <c r="L47" s="22">
        <v>64.316546762589937</v>
      </c>
      <c r="M47" s="22">
        <v>65.007163323782237</v>
      </c>
      <c r="N47" s="22">
        <v>65.123789020452094</v>
      </c>
      <c r="O47" s="22">
        <v>65.900107797341008</v>
      </c>
      <c r="P47" s="22">
        <v>66.247304097771391</v>
      </c>
      <c r="Q47" s="22">
        <v>66.474405191059844</v>
      </c>
      <c r="R47" s="22">
        <v>66.884057971014485</v>
      </c>
      <c r="S47" s="22">
        <v>67.36995271007639</v>
      </c>
      <c r="T47" s="22">
        <v>68.170243724990911</v>
      </c>
      <c r="U47" s="22">
        <v>68.940493468795367</v>
      </c>
      <c r="V47" s="22">
        <v>69.699166364624858</v>
      </c>
      <c r="W47" s="22">
        <v>69.830386142186939</v>
      </c>
      <c r="X47" s="22">
        <v>70.334412081984894</v>
      </c>
      <c r="Y47" s="22">
        <v>70.471732084983799</v>
      </c>
      <c r="Z47" s="22">
        <v>71.263537906137188</v>
      </c>
      <c r="AA47" s="22">
        <v>71.300287356321832</v>
      </c>
      <c r="AB47" s="22">
        <v>71.454348610609884</v>
      </c>
      <c r="AC47" s="22">
        <v>71.852387843704776</v>
      </c>
      <c r="AD47" s="22">
        <v>71.9260065288357</v>
      </c>
      <c r="AE47" s="22">
        <v>72.397533550961185</v>
      </c>
      <c r="AF47" s="22">
        <v>73.244026068066617</v>
      </c>
      <c r="AG47" s="22">
        <v>73.409989220265899</v>
      </c>
      <c r="AH47" s="22">
        <v>73.614587057561678</v>
      </c>
      <c r="AI47" s="22">
        <v>74.535714285714278</v>
      </c>
      <c r="AJ47" s="22">
        <v>74.786019971469329</v>
      </c>
      <c r="AK47" s="22">
        <v>75.14265335235379</v>
      </c>
      <c r="AL47" s="22">
        <v>75.37473233404711</v>
      </c>
      <c r="AM47" s="22">
        <v>75.743461125044789</v>
      </c>
      <c r="AN47" s="22">
        <v>76.083064804869309</v>
      </c>
      <c r="AO47" s="22">
        <v>76.276060388209928</v>
      </c>
      <c r="AP47" s="22">
        <v>76.536514822848872</v>
      </c>
      <c r="AQ47" s="22">
        <v>76.834532374100718</v>
      </c>
      <c r="AR47" s="22">
        <v>77.511788175553136</v>
      </c>
      <c r="AS47" s="22">
        <v>77.672382342210881</v>
      </c>
      <c r="AT47" s="22">
        <v>77.781831448376508</v>
      </c>
      <c r="AU47" s="22">
        <v>78.172588832487307</v>
      </c>
      <c r="AV47" s="22">
        <v>78.352769679300295</v>
      </c>
      <c r="AW47" s="22">
        <v>78.105646630236791</v>
      </c>
      <c r="AX47" s="22">
        <v>78.487947406866326</v>
      </c>
      <c r="AY47" s="22">
        <v>78.703021370670598</v>
      </c>
      <c r="AZ47" s="22">
        <v>79.061239457279058</v>
      </c>
      <c r="BA47" s="22">
        <v>79.258443465491922</v>
      </c>
      <c r="BB47" s="22">
        <v>79.579800958348685</v>
      </c>
      <c r="BC47" s="22">
        <v>79.808047249907716</v>
      </c>
      <c r="BD47" s="22">
        <v>78.772563176895304</v>
      </c>
      <c r="BE47" s="22">
        <v>80</v>
      </c>
      <c r="BF47" s="22">
        <v>79.971077368040483</v>
      </c>
      <c r="BG47" s="22">
        <v>80.498374864572057</v>
      </c>
      <c r="BH47" s="22">
        <v>80.429246998908695</v>
      </c>
      <c r="BI47" s="22">
        <v>80.537400145243282</v>
      </c>
      <c r="BJ47" s="22">
        <v>80.714546117389716</v>
      </c>
      <c r="BK47" s="22">
        <v>80.779031670913724</v>
      </c>
      <c r="BL47" s="22">
        <v>80.966325036603223</v>
      </c>
      <c r="BM47" s="22">
        <v>80.980464430519717</v>
      </c>
      <c r="BN47" s="22">
        <v>81.116038433111598</v>
      </c>
      <c r="BO47" s="22">
        <v>81.632653061224488</v>
      </c>
      <c r="BP47" s="22">
        <v>81.972663465090505</v>
      </c>
      <c r="BQ47" s="22">
        <v>82.38761974944731</v>
      </c>
      <c r="BR47" s="22">
        <v>83.145275035260937</v>
      </c>
      <c r="BS47" s="22">
        <v>83.998669328010649</v>
      </c>
      <c r="BT47" s="22">
        <v>84.323971260613973</v>
      </c>
      <c r="BU47" s="22">
        <v>84.753940173689287</v>
      </c>
      <c r="BV47" s="22">
        <v>83.419881305637972</v>
      </c>
      <c r="BW47" s="22">
        <v>83.506686478454682</v>
      </c>
      <c r="BX47" s="22">
        <v>83.779761904761912</v>
      </c>
      <c r="BY47" s="22">
        <v>83.929903057419835</v>
      </c>
      <c r="BZ47" s="22">
        <v>83.985102420856606</v>
      </c>
      <c r="CA47" s="22">
        <v>84.037383177570092</v>
      </c>
      <c r="CB47">
        <v>84.6</v>
      </c>
    </row>
    <row r="48" spans="1:80" x14ac:dyDescent="0.3">
      <c r="A48" t="s">
        <v>8</v>
      </c>
      <c r="B48" s="22">
        <v>58.827037773359834</v>
      </c>
      <c r="C48" s="22">
        <v>59.140225179119753</v>
      </c>
      <c r="D48" s="22">
        <v>59.654889071487261</v>
      </c>
      <c r="E48" s="22">
        <v>60.387469084913434</v>
      </c>
      <c r="F48" s="22">
        <v>60.845360824742265</v>
      </c>
      <c r="G48" s="22">
        <v>61.603812681309577</v>
      </c>
      <c r="H48" s="22">
        <v>62.416943521594682</v>
      </c>
      <c r="I48" s="22">
        <v>62.961426793861463</v>
      </c>
      <c r="J48" s="22">
        <v>63.613861386138616</v>
      </c>
      <c r="K48" s="22">
        <v>64.465020576131678</v>
      </c>
      <c r="L48" s="22">
        <v>64.828583230070208</v>
      </c>
      <c r="M48" s="22">
        <v>65.502995248915525</v>
      </c>
      <c r="N48" s="22">
        <v>65.928837401737695</v>
      </c>
      <c r="O48" s="22">
        <v>66.645872322728223</v>
      </c>
      <c r="P48" s="22">
        <v>67.239212400502723</v>
      </c>
      <c r="Q48" s="22">
        <v>67.659395973154361</v>
      </c>
      <c r="R48" s="22">
        <v>68.49832214765101</v>
      </c>
      <c r="S48" s="22">
        <v>68.946819603753909</v>
      </c>
      <c r="T48" s="22">
        <v>69.469949916527554</v>
      </c>
      <c r="U48" s="22">
        <v>70.148009172399412</v>
      </c>
      <c r="V48" s="22">
        <v>70.621468926553675</v>
      </c>
      <c r="W48" s="22">
        <v>71.057591623036657</v>
      </c>
      <c r="X48" s="22">
        <v>71.518324607329845</v>
      </c>
      <c r="Y48" s="22">
        <v>72.305106114729995</v>
      </c>
      <c r="Z48" s="22">
        <v>73.240033927056828</v>
      </c>
      <c r="AA48" s="22">
        <v>73.248407643312092</v>
      </c>
      <c r="AB48" s="22">
        <v>73.584099166488571</v>
      </c>
      <c r="AC48" s="22">
        <v>73.759623609923011</v>
      </c>
      <c r="AD48" s="22">
        <v>73.963232150491663</v>
      </c>
      <c r="AE48" s="22">
        <v>74.345212537569765</v>
      </c>
      <c r="AF48" s="22">
        <v>75.09644234890699</v>
      </c>
      <c r="AG48" s="22">
        <v>75.784271594327464</v>
      </c>
      <c r="AH48" s="22">
        <v>76.187405974640015</v>
      </c>
      <c r="AI48" s="22">
        <v>76.654451390385859</v>
      </c>
      <c r="AJ48" s="22">
        <v>76.83712935109584</v>
      </c>
      <c r="AK48" s="22">
        <v>77.551020408163268</v>
      </c>
      <c r="AL48" s="22">
        <v>77.668238319759965</v>
      </c>
      <c r="AM48" s="22">
        <v>77.913192217233274</v>
      </c>
      <c r="AN48" s="22">
        <v>78.347881626570143</v>
      </c>
      <c r="AO48" s="22">
        <v>78.542681635246765</v>
      </c>
      <c r="AP48" s="22">
        <v>78.463157894736852</v>
      </c>
      <c r="AQ48" s="22">
        <v>78.803202697008004</v>
      </c>
      <c r="AR48" s="22">
        <v>79.357021996615913</v>
      </c>
      <c r="AS48" s="22">
        <v>79.405564924114671</v>
      </c>
      <c r="AT48" s="22">
        <v>79.484470737375872</v>
      </c>
      <c r="AU48" s="22">
        <v>79.795831561037858</v>
      </c>
      <c r="AV48" s="22">
        <v>79.821010014915828</v>
      </c>
      <c r="AW48" s="22">
        <v>79.970200085142622</v>
      </c>
      <c r="AX48" s="22">
        <v>80.11085056491153</v>
      </c>
      <c r="AY48" s="22">
        <v>80.260628070925009</v>
      </c>
      <c r="AZ48" s="22">
        <v>80.316645271715871</v>
      </c>
      <c r="BA48" s="22">
        <v>80.468918046891801</v>
      </c>
      <c r="BB48" s="22">
        <v>80.808299113896695</v>
      </c>
      <c r="BC48" s="22">
        <v>80.788283437432696</v>
      </c>
      <c r="BD48" s="22">
        <v>79.575821845174971</v>
      </c>
      <c r="BE48" s="22">
        <v>81.076989619377159</v>
      </c>
      <c r="BF48" s="22">
        <v>81.389793702497286</v>
      </c>
      <c r="BG48" s="22">
        <v>81.927185524307816</v>
      </c>
      <c r="BH48" s="22">
        <v>82.116309575863582</v>
      </c>
      <c r="BI48" s="22">
        <v>82.211538461538453</v>
      </c>
      <c r="BJ48" s="22">
        <v>82.390211929211276</v>
      </c>
      <c r="BK48" s="22">
        <v>82.304167575823698</v>
      </c>
      <c r="BL48" s="22">
        <v>82.619151727153479</v>
      </c>
      <c r="BM48" s="22">
        <v>82.785087719298247</v>
      </c>
      <c r="BN48" s="22">
        <v>82.989010989010993</v>
      </c>
      <c r="BO48" s="22">
        <v>83.149779735682813</v>
      </c>
      <c r="BP48" s="22">
        <v>83.270966321813773</v>
      </c>
      <c r="BQ48" s="22">
        <v>83.432736911862165</v>
      </c>
      <c r="BR48" s="22">
        <v>83.636363636363626</v>
      </c>
      <c r="BS48" s="22">
        <v>84.173841738417394</v>
      </c>
      <c r="BT48" s="22">
        <v>84.479292320064332</v>
      </c>
      <c r="BU48" s="22">
        <v>84.652182579230612</v>
      </c>
      <c r="BV48" s="22">
        <v>83.642793987621573</v>
      </c>
      <c r="BW48" s="22">
        <v>83.492345240736626</v>
      </c>
      <c r="BX48" s="22">
        <v>83.492345240736626</v>
      </c>
      <c r="BY48" s="22">
        <v>83.43353373413494</v>
      </c>
      <c r="BZ48" s="22">
        <v>83.520179372197305</v>
      </c>
      <c r="CA48" s="22">
        <v>83.621269912497198</v>
      </c>
      <c r="CB48">
        <v>83.8</v>
      </c>
    </row>
    <row r="49" spans="1:80" x14ac:dyDescent="0.3">
      <c r="A49" t="s">
        <v>26</v>
      </c>
      <c r="B49" s="22">
        <v>63.6962826258898</v>
      </c>
      <c r="C49" s="22">
        <v>64.665757162346523</v>
      </c>
      <c r="D49" s="22">
        <v>65.207936939385704</v>
      </c>
      <c r="E49" s="22">
        <v>65.668016194331983</v>
      </c>
      <c r="F49" s="22">
        <v>66.360938764499593</v>
      </c>
      <c r="G49" s="22">
        <v>67.354596622889304</v>
      </c>
      <c r="H49" s="22">
        <v>67.835941716135991</v>
      </c>
      <c r="I49" s="22">
        <v>68.435227578777273</v>
      </c>
      <c r="J49" s="22">
        <v>69.073825503355707</v>
      </c>
      <c r="K49" s="22">
        <v>69.576789992014909</v>
      </c>
      <c r="L49" s="22">
        <v>70.167508641318804</v>
      </c>
      <c r="M49" s="22">
        <v>70.472650026553367</v>
      </c>
      <c r="N49" s="22">
        <v>70.976323490289971</v>
      </c>
      <c r="O49" s="22">
        <v>71.223021582733821</v>
      </c>
      <c r="P49" s="22">
        <v>71.622701838529181</v>
      </c>
      <c r="Q49" s="22">
        <v>72.1940815782458</v>
      </c>
      <c r="R49" s="22">
        <v>72.821742605915261</v>
      </c>
      <c r="S49" s="22">
        <v>73.202789699570815</v>
      </c>
      <c r="T49" s="22">
        <v>73.609244826659506</v>
      </c>
      <c r="U49" s="22">
        <v>73.93760086067779</v>
      </c>
      <c r="V49" s="22">
        <v>74.804634869307463</v>
      </c>
      <c r="W49" s="22">
        <v>74.845471647406612</v>
      </c>
      <c r="X49" s="22">
        <v>75.511302475780411</v>
      </c>
      <c r="Y49" s="22">
        <v>75.79088471849866</v>
      </c>
      <c r="Z49" s="22">
        <v>76.396685378241116</v>
      </c>
      <c r="AA49" s="22">
        <v>76.500535905680607</v>
      </c>
      <c r="AB49" s="22">
        <v>76.793361884368309</v>
      </c>
      <c r="AC49" s="22">
        <v>77.424568965517238</v>
      </c>
      <c r="AD49" s="22">
        <v>77.664155005382128</v>
      </c>
      <c r="AE49" s="22">
        <v>77.896995708154506</v>
      </c>
      <c r="AF49" s="22">
        <v>78.290002680246587</v>
      </c>
      <c r="AG49" s="22">
        <v>78.847692718058155</v>
      </c>
      <c r="AH49" s="22">
        <v>79.025423728813564</v>
      </c>
      <c r="AI49" s="22">
        <v>79.502777043110285</v>
      </c>
      <c r="AJ49" s="22">
        <v>79.788639365918101</v>
      </c>
      <c r="AK49" s="22">
        <v>80.286168521462642</v>
      </c>
      <c r="AL49" s="22">
        <v>80.492323980942288</v>
      </c>
      <c r="AM49" s="22">
        <v>80.725443473656341</v>
      </c>
      <c r="AN49" s="22">
        <v>81.056803170409509</v>
      </c>
      <c r="AO49" s="22">
        <v>81.415694591728524</v>
      </c>
      <c r="AP49" s="22">
        <v>81.385510312004229</v>
      </c>
      <c r="AQ49" s="22">
        <v>81.71846435100548</v>
      </c>
      <c r="AR49" s="22">
        <v>82.272488164124141</v>
      </c>
      <c r="AS49" s="22">
        <v>82.410081386190598</v>
      </c>
      <c r="AT49" s="22">
        <v>82.46258860593332</v>
      </c>
      <c r="AU49" s="22">
        <v>82.537589026642038</v>
      </c>
      <c r="AV49" s="22">
        <v>82.729436656969057</v>
      </c>
      <c r="AW49" s="22">
        <v>82.833859095688751</v>
      </c>
      <c r="AX49" s="22">
        <v>82.703987325059416</v>
      </c>
      <c r="AY49" s="22">
        <v>82.853368560105679</v>
      </c>
      <c r="AZ49" s="22">
        <v>82.83443708609272</v>
      </c>
      <c r="BA49" s="22">
        <v>82.961783439490446</v>
      </c>
      <c r="BB49" s="22">
        <v>83.093716719914795</v>
      </c>
      <c r="BC49" s="22">
        <v>83.284300615137738</v>
      </c>
      <c r="BD49" s="22">
        <v>82.270811380400417</v>
      </c>
      <c r="BE49" s="22">
        <v>83.898761443187936</v>
      </c>
      <c r="BF49" s="22">
        <v>84.052887209929835</v>
      </c>
      <c r="BG49" s="22">
        <v>83.954923530990072</v>
      </c>
      <c r="BH49" s="22">
        <v>84.045124899274782</v>
      </c>
      <c r="BI49" s="22">
        <v>84.220480951094302</v>
      </c>
      <c r="BJ49" s="22">
        <v>84.160820291419327</v>
      </c>
      <c r="BK49" s="22">
        <v>84.221921515561576</v>
      </c>
      <c r="BL49" s="22">
        <v>84.372469635627539</v>
      </c>
      <c r="BM49" s="22">
        <v>84.427563754747695</v>
      </c>
      <c r="BN49" s="22">
        <v>84.502844757518289</v>
      </c>
      <c r="BO49" s="22">
        <v>84.703320631464337</v>
      </c>
      <c r="BP49" s="22">
        <v>84.764770240700216</v>
      </c>
      <c r="BQ49" s="22">
        <v>84.735117422173673</v>
      </c>
      <c r="BR49" s="22">
        <v>85.00536480686695</v>
      </c>
      <c r="BS49" s="22">
        <v>85.416123141142705</v>
      </c>
      <c r="BT49" s="22">
        <v>85.49755721265106</v>
      </c>
      <c r="BU49" s="22">
        <v>85.758118128355918</v>
      </c>
      <c r="BV49" s="22">
        <v>84.782608695652172</v>
      </c>
      <c r="BW49" s="22">
        <v>84.94918978302664</v>
      </c>
      <c r="BX49" s="22">
        <v>85.034387895460796</v>
      </c>
      <c r="BY49" s="22">
        <v>85.110497237569064</v>
      </c>
      <c r="BZ49" s="22">
        <v>85.227272727272734</v>
      </c>
      <c r="CA49" s="22">
        <v>85.43339795070618</v>
      </c>
      <c r="CB49">
        <v>85.5</v>
      </c>
    </row>
    <row r="50" spans="1:80" s="5" customFormat="1" ht="15.6" x14ac:dyDescent="0.3">
      <c r="A50" s="5" t="s">
        <v>80</v>
      </c>
      <c r="B50" s="21">
        <v>67.472811620655563</v>
      </c>
      <c r="C50" s="21">
        <v>67.440896675143634</v>
      </c>
      <c r="D50" s="21">
        <v>67.780758766626363</v>
      </c>
      <c r="E50" s="21">
        <v>68.162045617884033</v>
      </c>
      <c r="F50" s="21">
        <v>68.522970338261175</v>
      </c>
      <c r="G50" s="21">
        <v>68.911022576361219</v>
      </c>
      <c r="H50" s="21">
        <v>69.302528831721546</v>
      </c>
      <c r="I50" s="21">
        <v>69.926738536289108</v>
      </c>
      <c r="J50" s="21">
        <v>70.328091926217112</v>
      </c>
      <c r="K50" s="21">
        <v>70.77672101449275</v>
      </c>
      <c r="L50" s="21">
        <v>71.187303262774961</v>
      </c>
      <c r="M50" s="21">
        <v>71.661919761585906</v>
      </c>
      <c r="N50" s="21">
        <v>72.00347150161312</v>
      </c>
      <c r="O50" s="21">
        <v>72.360271903323252</v>
      </c>
      <c r="P50" s="21">
        <v>72.833931607783867</v>
      </c>
      <c r="Q50" s="21">
        <v>73.124044324467192</v>
      </c>
      <c r="R50" s="21">
        <v>73.532413532413528</v>
      </c>
      <c r="S50" s="21">
        <v>73.847199667661172</v>
      </c>
      <c r="T50" s="21">
        <v>74.177358490566036</v>
      </c>
      <c r="U50" s="21">
        <v>74.610773928450257</v>
      </c>
      <c r="V50" s="21">
        <v>74.894063824202192</v>
      </c>
      <c r="W50" s="21">
        <v>75.089793475007482</v>
      </c>
      <c r="X50" s="21">
        <v>75.426595645266801</v>
      </c>
      <c r="Y50" s="21">
        <v>75.738408433622538</v>
      </c>
      <c r="Z50" s="21">
        <v>76.285416433969985</v>
      </c>
      <c r="AA50" s="21">
        <v>76.392790044457669</v>
      </c>
      <c r="AB50" s="21">
        <v>76.606229660622972</v>
      </c>
      <c r="AC50" s="21">
        <v>76.809167689846333</v>
      </c>
      <c r="AD50" s="21">
        <v>77.069257542762486</v>
      </c>
      <c r="AE50" s="21">
        <v>77.427044341397107</v>
      </c>
      <c r="AF50" s="21">
        <v>77.804532049128312</v>
      </c>
      <c r="AG50" s="21">
        <v>78.22490498546837</v>
      </c>
      <c r="AH50" s="21">
        <v>78.370980056237315</v>
      </c>
      <c r="AI50" s="21">
        <v>78.342651905061658</v>
      </c>
      <c r="AJ50" s="21">
        <v>78.599545378943276</v>
      </c>
      <c r="AK50" s="21">
        <v>78.727255934238485</v>
      </c>
      <c r="AL50" s="21">
        <v>78.900964844183207</v>
      </c>
      <c r="AM50" s="21">
        <v>79.042513863216271</v>
      </c>
      <c r="AN50" s="21">
        <v>79.286810808811296</v>
      </c>
      <c r="AO50" s="21">
        <v>79.339758502270968</v>
      </c>
      <c r="AP50" s="21">
        <v>79.237975804072008</v>
      </c>
      <c r="AQ50" s="21">
        <v>79.364144833676775</v>
      </c>
      <c r="AR50" s="21">
        <v>79.630241609752517</v>
      </c>
      <c r="AS50" s="21">
        <v>79.627495105841888</v>
      </c>
      <c r="AT50" s="21">
        <v>79.672023494646211</v>
      </c>
      <c r="AU50" s="21">
        <v>79.689464764091639</v>
      </c>
      <c r="AV50" s="21">
        <v>79.841825205918809</v>
      </c>
      <c r="AW50" s="21">
        <v>80.045281089667512</v>
      </c>
      <c r="AX50" s="21">
        <v>80.133610776475734</v>
      </c>
      <c r="AY50" s="21">
        <v>80.349105280491813</v>
      </c>
      <c r="AZ50" s="21">
        <v>80.52303174894476</v>
      </c>
      <c r="BA50" s="21">
        <v>80.707590516449173</v>
      </c>
      <c r="BB50" s="21">
        <v>80.935728484134586</v>
      </c>
      <c r="BC50" s="21">
        <v>81.132631811731741</v>
      </c>
      <c r="BD50" s="21">
        <v>79.965551627232344</v>
      </c>
      <c r="BE50" s="21">
        <v>81.047729064671685</v>
      </c>
      <c r="BF50" s="21">
        <v>81.141852672440635</v>
      </c>
      <c r="BG50" s="21">
        <v>81.352519039250154</v>
      </c>
      <c r="BH50" s="21">
        <v>81.537078156827477</v>
      </c>
      <c r="BI50" s="21">
        <v>81.698230932980991</v>
      </c>
      <c r="BJ50" s="21">
        <v>81.8428831078228</v>
      </c>
      <c r="BK50" s="21">
        <v>81.989242376957392</v>
      </c>
      <c r="BL50" s="21">
        <v>82.152578533068493</v>
      </c>
      <c r="BM50" s="21">
        <v>82.340256915903353</v>
      </c>
      <c r="BN50" s="21">
        <v>82.432183059605094</v>
      </c>
      <c r="BO50" s="21">
        <v>82.584518751154619</v>
      </c>
      <c r="BP50" s="21">
        <v>82.610783752332054</v>
      </c>
      <c r="BQ50" s="21">
        <v>82.516412185586788</v>
      </c>
      <c r="BR50" s="21">
        <v>82.961348081699754</v>
      </c>
      <c r="BS50" s="21">
        <v>83.523010110372994</v>
      </c>
      <c r="BT50" s="21">
        <v>83.864323220044241</v>
      </c>
      <c r="BU50" s="21">
        <v>84.04499656322821</v>
      </c>
      <c r="BV50" s="21">
        <v>82.857142857142861</v>
      </c>
      <c r="BW50" s="21">
        <v>83.005552769885043</v>
      </c>
      <c r="BX50" s="21">
        <v>83.09004245177627</v>
      </c>
      <c r="BY50" s="21">
        <v>83.184965380811079</v>
      </c>
      <c r="BZ50" s="21">
        <v>83.300295470696042</v>
      </c>
      <c r="CA50" s="21">
        <v>83.402116005102428</v>
      </c>
      <c r="CB50" s="5">
        <v>83.6</v>
      </c>
    </row>
    <row r="51" spans="1:80" x14ac:dyDescent="0.3">
      <c r="A51" t="s">
        <v>14</v>
      </c>
      <c r="B51" s="22">
        <v>68.711656441717793</v>
      </c>
      <c r="C51" s="22">
        <v>70</v>
      </c>
      <c r="D51" s="22">
        <v>70.638297872340431</v>
      </c>
      <c r="E51" s="22">
        <v>70.488322717622083</v>
      </c>
      <c r="F51" s="22">
        <v>70.974576271186436</v>
      </c>
      <c r="G51" s="22">
        <v>70.77244258872652</v>
      </c>
      <c r="H51" s="22">
        <v>71.069182389937097</v>
      </c>
      <c r="I51" s="22">
        <v>71.487603305785115</v>
      </c>
      <c r="J51" s="22">
        <v>72.989690721649481</v>
      </c>
      <c r="K51" s="22">
        <v>74.63617463617463</v>
      </c>
      <c r="L51" s="22">
        <v>74.741200828157346</v>
      </c>
      <c r="M51" s="22">
        <v>74.896265560165972</v>
      </c>
      <c r="N51" s="22">
        <v>74.279835390946502</v>
      </c>
      <c r="O51" s="22">
        <v>74.489795918367349</v>
      </c>
      <c r="P51" s="22">
        <v>74.948240165631475</v>
      </c>
      <c r="Q51" s="22">
        <v>75.154004106776185</v>
      </c>
      <c r="R51" s="22">
        <v>75.362318840579718</v>
      </c>
      <c r="S51" s="22">
        <v>75.826446280991732</v>
      </c>
      <c r="T51" s="22">
        <v>75.31120331950207</v>
      </c>
      <c r="U51" s="22">
        <v>75.208333333333329</v>
      </c>
      <c r="V51" s="22">
        <v>74.693877551020407</v>
      </c>
      <c r="W51" s="22">
        <v>75.967413441955188</v>
      </c>
      <c r="X51" s="22">
        <v>75.702811244979912</v>
      </c>
      <c r="Y51" s="22">
        <v>76.19047619047619</v>
      </c>
      <c r="Z51" s="22">
        <v>76.388888888888886</v>
      </c>
      <c r="AA51" s="22">
        <v>76.305220883534147</v>
      </c>
      <c r="AB51" s="22">
        <v>77.2</v>
      </c>
      <c r="AC51" s="22">
        <v>77.354709418837672</v>
      </c>
      <c r="AD51" s="22">
        <v>77.400000000000006</v>
      </c>
      <c r="AE51" s="22">
        <v>77.235772357723576</v>
      </c>
      <c r="AF51" s="22">
        <v>76.639344262295083</v>
      </c>
      <c r="AG51" s="22">
        <v>77.327935222672068</v>
      </c>
      <c r="AH51" s="22">
        <v>77.385892116182575</v>
      </c>
      <c r="AI51" s="22">
        <v>77.754237288135599</v>
      </c>
      <c r="AJ51" s="22">
        <v>77.473684210526315</v>
      </c>
      <c r="AK51" s="22">
        <v>77.494692144373673</v>
      </c>
      <c r="AL51" s="22">
        <v>77.516059957173439</v>
      </c>
      <c r="AM51" s="22">
        <v>77.301927194860809</v>
      </c>
      <c r="AN51" s="22">
        <v>78.251599147121524</v>
      </c>
      <c r="AO51" s="22">
        <v>77.301927194860809</v>
      </c>
      <c r="AP51" s="22">
        <v>77.608695652173907</v>
      </c>
      <c r="AQ51" s="22">
        <v>77.801724137931032</v>
      </c>
      <c r="AR51" s="22">
        <v>77.995642701525057</v>
      </c>
      <c r="AS51" s="22">
        <v>78.165938864628828</v>
      </c>
      <c r="AT51" s="22">
        <v>78.736842105263165</v>
      </c>
      <c r="AU51" s="22">
        <v>78.705636743215038</v>
      </c>
      <c r="AV51" s="22">
        <v>79.429735234215883</v>
      </c>
      <c r="AW51" s="22">
        <v>79.303278688524586</v>
      </c>
      <c r="AX51" s="22">
        <v>78.775510204081627</v>
      </c>
      <c r="AY51" s="22">
        <v>78.688524590163937</v>
      </c>
      <c r="AZ51" s="22">
        <v>78.296146044624749</v>
      </c>
      <c r="BA51" s="22">
        <v>78.383838383838395</v>
      </c>
      <c r="BB51" s="22">
        <v>78.629032258064512</v>
      </c>
      <c r="BC51" s="22">
        <v>78.775510204081627</v>
      </c>
      <c r="BD51" s="22">
        <v>77.016129032258064</v>
      </c>
      <c r="BE51" s="22">
        <v>78.048780487804876</v>
      </c>
      <c r="BF51" s="22">
        <v>77.639751552795033</v>
      </c>
      <c r="BG51" s="22">
        <v>76.907216494845372</v>
      </c>
      <c r="BH51" s="22">
        <v>77.551020408163268</v>
      </c>
      <c r="BI51" s="22">
        <v>77.41935483870968</v>
      </c>
      <c r="BJ51" s="22">
        <v>77.459016393442624</v>
      </c>
      <c r="BK51" s="22">
        <v>77.37373737373737</v>
      </c>
      <c r="BL51" s="22">
        <v>77.663934426229503</v>
      </c>
      <c r="BM51" s="22">
        <v>78.163265306122454</v>
      </c>
      <c r="BN51" s="22">
        <v>78.498985801217032</v>
      </c>
      <c r="BO51" s="22">
        <v>78.189300411522638</v>
      </c>
      <c r="BP51" s="22">
        <v>78.350515463917532</v>
      </c>
      <c r="BQ51" s="22">
        <v>78.053830227743276</v>
      </c>
      <c r="BR51" s="22">
        <v>78.167641325536067</v>
      </c>
      <c r="BS51" s="22">
        <v>78.72727272727272</v>
      </c>
      <c r="BT51" s="22">
        <v>78.793418647166362</v>
      </c>
      <c r="BU51" s="22">
        <v>79.234972677595621</v>
      </c>
      <c r="BV51" s="22">
        <v>78.881987577639762</v>
      </c>
      <c r="BW51" s="22">
        <v>79.752066115702476</v>
      </c>
      <c r="BX51" s="22">
        <v>80</v>
      </c>
      <c r="BY51" s="22">
        <v>80.408163265306115</v>
      </c>
      <c r="BZ51" s="22">
        <v>80.28747433264887</v>
      </c>
      <c r="CA51" s="22">
        <v>80.375782881002095</v>
      </c>
      <c r="CB51">
        <v>80.599999999999994</v>
      </c>
    </row>
    <row r="52" spans="1:80" s="18" customFormat="1" ht="15.6" x14ac:dyDescent="0.3">
      <c r="A52" t="s">
        <v>48</v>
      </c>
      <c r="B52" s="23">
        <v>65.849387040280206</v>
      </c>
      <c r="C52" s="23">
        <v>66.8018539976825</v>
      </c>
      <c r="D52" s="23">
        <v>67.270601987142015</v>
      </c>
      <c r="E52" s="23">
        <v>67.523364485981304</v>
      </c>
      <c r="F52" s="23">
        <v>68.083867210250432</v>
      </c>
      <c r="G52" s="23">
        <v>68.39348079161816</v>
      </c>
      <c r="H52" s="23">
        <v>68.504398826979468</v>
      </c>
      <c r="I52" s="23">
        <v>69.552585705984896</v>
      </c>
      <c r="J52" s="23">
        <v>69.661610268378055</v>
      </c>
      <c r="K52" s="23">
        <v>70.550351288056206</v>
      </c>
      <c r="L52" s="23">
        <v>71.254355400696866</v>
      </c>
      <c r="M52" s="23">
        <v>72.16374269005847</v>
      </c>
      <c r="N52" s="23">
        <v>72.423887587822009</v>
      </c>
      <c r="O52" s="23">
        <v>72.524897480960746</v>
      </c>
      <c r="P52" s="23">
        <v>73.012188044109109</v>
      </c>
      <c r="Q52" s="23">
        <v>73.333333333333329</v>
      </c>
      <c r="R52" s="23">
        <v>73.71794871794873</v>
      </c>
      <c r="S52" s="23">
        <v>74.182242990654203</v>
      </c>
      <c r="T52" s="23">
        <v>74.636416521233272</v>
      </c>
      <c r="U52" s="23">
        <v>75.322391559202813</v>
      </c>
      <c r="V52" s="23">
        <v>75.658279695728496</v>
      </c>
      <c r="W52" s="23">
        <v>75.759345794392516</v>
      </c>
      <c r="X52" s="23">
        <v>75.943396226415089</v>
      </c>
      <c r="Y52" s="23">
        <v>75.898644667059514</v>
      </c>
      <c r="Z52" s="23">
        <v>75.894428152492665</v>
      </c>
      <c r="AA52" s="23">
        <v>75.981253661394248</v>
      </c>
      <c r="AB52" s="23">
        <v>76.129032258064512</v>
      </c>
      <c r="AC52" s="23">
        <v>76.439482961222097</v>
      </c>
      <c r="AD52" s="23">
        <v>77.036599763872488</v>
      </c>
      <c r="AE52" s="23">
        <v>77.451556077510276</v>
      </c>
      <c r="AF52" s="23">
        <v>77.553444180522575</v>
      </c>
      <c r="AG52" s="23">
        <v>78.002378121284181</v>
      </c>
      <c r="AH52" s="23">
        <v>78.511904761904759</v>
      </c>
      <c r="AI52" s="23">
        <v>78.333333333333329</v>
      </c>
      <c r="AJ52" s="23">
        <v>78.621908127208485</v>
      </c>
      <c r="AK52" s="23">
        <v>78.913171884229186</v>
      </c>
      <c r="AL52" s="23">
        <v>78.928571428571431</v>
      </c>
      <c r="AM52" s="23">
        <v>79.206161137440759</v>
      </c>
      <c r="AN52" s="23">
        <v>79.750593824228034</v>
      </c>
      <c r="AO52" s="23">
        <v>80.011933174224353</v>
      </c>
      <c r="AP52" s="23">
        <v>79.928741092636585</v>
      </c>
      <c r="AQ52" s="23">
        <v>79.882352941176464</v>
      </c>
      <c r="AR52" s="23">
        <v>79.906268306971299</v>
      </c>
      <c r="AS52" s="23">
        <v>80.196873190503766</v>
      </c>
      <c r="AT52" s="23">
        <v>80.254777070063696</v>
      </c>
      <c r="AU52" s="23">
        <v>80.313588850174213</v>
      </c>
      <c r="AV52" s="23">
        <v>81.040462427745666</v>
      </c>
      <c r="AW52" s="23">
        <v>81.098265895953759</v>
      </c>
      <c r="AX52" s="23">
        <v>81.701631701631712</v>
      </c>
      <c r="AY52" s="23">
        <v>81.78114086146681</v>
      </c>
      <c r="AZ52" s="23">
        <v>82.175925925925924</v>
      </c>
      <c r="BA52" s="23">
        <v>82.072176949941792</v>
      </c>
      <c r="BB52" s="23">
        <v>82.497082847141186</v>
      </c>
      <c r="BC52" s="23">
        <v>82.774566473988443</v>
      </c>
      <c r="BD52" s="23">
        <v>81.48571428571428</v>
      </c>
      <c r="BE52" s="23">
        <v>82.9737609329446</v>
      </c>
      <c r="BF52" s="23">
        <v>82.935352358765286</v>
      </c>
      <c r="BG52" s="23">
        <v>83.488372093023258</v>
      </c>
      <c r="BH52" s="23">
        <v>83.333333333333343</v>
      </c>
      <c r="BI52" s="23">
        <v>83.402001177163029</v>
      </c>
      <c r="BJ52" s="23">
        <v>83.609467455621299</v>
      </c>
      <c r="BK52" s="23">
        <v>83.460859329017069</v>
      </c>
      <c r="BL52" s="23">
        <v>83.606557377049185</v>
      </c>
      <c r="BM52" s="23">
        <v>83.731778425655975</v>
      </c>
      <c r="BN52" s="23">
        <v>84.063047285464094</v>
      </c>
      <c r="BO52" s="23">
        <v>84.125144843568947</v>
      </c>
      <c r="BP52" s="23">
        <v>83.799533799533805</v>
      </c>
      <c r="BQ52" s="23">
        <v>83.788495061011034</v>
      </c>
      <c r="BR52" s="23">
        <v>84</v>
      </c>
      <c r="BS52" s="23">
        <v>84.225041367898513</v>
      </c>
      <c r="BT52" s="23">
        <v>84.337349397590373</v>
      </c>
      <c r="BU52" s="23">
        <v>84.422657952069713</v>
      </c>
      <c r="BV52" s="23">
        <v>84.011799410029496</v>
      </c>
      <c r="BW52" s="23">
        <v>84.430082256169214</v>
      </c>
      <c r="BX52" s="23">
        <v>84.529411764705884</v>
      </c>
      <c r="BY52" s="23">
        <v>84.93231312536787</v>
      </c>
      <c r="BZ52" s="23">
        <v>85.137507314218837</v>
      </c>
      <c r="CA52" s="23">
        <v>85.256410256410248</v>
      </c>
      <c r="CB52" s="18">
        <v>85.4</v>
      </c>
    </row>
    <row r="53" spans="1:80" x14ac:dyDescent="0.3">
      <c r="A53" t="s">
        <v>49</v>
      </c>
      <c r="B53" s="22">
        <v>67.84232365145229</v>
      </c>
      <c r="C53" s="22">
        <v>68.529607451763141</v>
      </c>
      <c r="D53" s="22">
        <v>68.368032236400268</v>
      </c>
      <c r="E53" s="22">
        <v>69.241011984021299</v>
      </c>
      <c r="F53" s="22">
        <v>69.271523178807954</v>
      </c>
      <c r="G53" s="22">
        <v>69.648774022531484</v>
      </c>
      <c r="H53" s="22">
        <v>69.920318725099605</v>
      </c>
      <c r="I53" s="22">
        <v>70.13333333333334</v>
      </c>
      <c r="J53" s="22">
        <v>70.833333333333343</v>
      </c>
      <c r="K53" s="22">
        <v>71.265141318977115</v>
      </c>
      <c r="L53" s="22">
        <v>71.467391304347828</v>
      </c>
      <c r="M53" s="22">
        <v>71.604938271604937</v>
      </c>
      <c r="N53" s="22">
        <v>71.763085399449039</v>
      </c>
      <c r="O53" s="22">
        <v>72.057811424638672</v>
      </c>
      <c r="P53" s="22">
        <v>71.890034364261169</v>
      </c>
      <c r="Q53" s="22">
        <v>72.206896551724142</v>
      </c>
      <c r="R53" s="22">
        <v>72.309801233721728</v>
      </c>
      <c r="S53" s="22">
        <v>72.820864790665752</v>
      </c>
      <c r="T53" s="22">
        <v>73.153899240855765</v>
      </c>
      <c r="U53" s="22">
        <v>73.658536585365852</v>
      </c>
      <c r="V53" s="22">
        <v>74.30362116991644</v>
      </c>
      <c r="W53" s="22">
        <v>75.224913494809684</v>
      </c>
      <c r="X53" s="22">
        <v>75.902777777777771</v>
      </c>
      <c r="Y53" s="22">
        <v>76.154376292212262</v>
      </c>
      <c r="Z53" s="22">
        <v>76.652892561983464</v>
      </c>
      <c r="AA53" s="22">
        <v>76.742581090407185</v>
      </c>
      <c r="AB53" s="22">
        <v>76.970954356846477</v>
      </c>
      <c r="AC53" s="22">
        <v>77.285318559556785</v>
      </c>
      <c r="AD53" s="22">
        <v>77.439446366782008</v>
      </c>
      <c r="AE53" s="22">
        <v>77.390090718771802</v>
      </c>
      <c r="AF53" s="22">
        <v>77.997179125528916</v>
      </c>
      <c r="AG53" s="22">
        <v>78.764204545454547</v>
      </c>
      <c r="AH53" s="22">
        <v>78.43551797040169</v>
      </c>
      <c r="AI53" s="22">
        <v>78.891257995735614</v>
      </c>
      <c r="AJ53" s="22">
        <v>79.327610872675251</v>
      </c>
      <c r="AK53" s="22">
        <v>79.354838709677423</v>
      </c>
      <c r="AL53" s="22">
        <v>79.610951008645543</v>
      </c>
      <c r="AM53" s="22">
        <v>79.841612670986322</v>
      </c>
      <c r="AN53" s="22">
        <v>80.086268871315596</v>
      </c>
      <c r="AO53" s="22">
        <v>79.827089337175792</v>
      </c>
      <c r="AP53" s="22">
        <v>79.248011569052778</v>
      </c>
      <c r="AQ53" s="22">
        <v>78.836363636363643</v>
      </c>
      <c r="AR53" s="22">
        <v>79.205776173285201</v>
      </c>
      <c r="AS53" s="22">
        <v>79.524152847873111</v>
      </c>
      <c r="AT53" s="22">
        <v>79.39481268011528</v>
      </c>
      <c r="AU53" s="22">
        <v>79.811183732752355</v>
      </c>
      <c r="AV53" s="22">
        <v>79.56204379562044</v>
      </c>
      <c r="AW53" s="22">
        <v>79.576951130561639</v>
      </c>
      <c r="AX53" s="22">
        <v>79.621542940320239</v>
      </c>
      <c r="AY53" s="22">
        <v>79.708029197080293</v>
      </c>
      <c r="AZ53" s="22">
        <v>80.190058479532169</v>
      </c>
      <c r="BA53" s="22">
        <v>80.486008836524306</v>
      </c>
      <c r="BB53" s="22">
        <v>80.851063829787222</v>
      </c>
      <c r="BC53" s="22">
        <v>81.268436578171091</v>
      </c>
      <c r="BD53" s="22">
        <v>80.246913580246911</v>
      </c>
      <c r="BE53" s="22">
        <v>81.476014760147592</v>
      </c>
      <c r="BF53" s="22">
        <v>81.410727406318884</v>
      </c>
      <c r="BG53" s="22">
        <v>82.322485207100598</v>
      </c>
      <c r="BH53" s="22">
        <v>82.161361954108074</v>
      </c>
      <c r="BI53" s="22">
        <v>82.076176250933528</v>
      </c>
      <c r="BJ53" s="22">
        <v>81.620405101275324</v>
      </c>
      <c r="BK53" s="22">
        <v>81.947565543071164</v>
      </c>
      <c r="BL53" s="22">
        <v>82.142857142857139</v>
      </c>
      <c r="BM53" s="22">
        <v>82.006125574272588</v>
      </c>
      <c r="BN53" s="22">
        <v>82.420971472629148</v>
      </c>
      <c r="BO53" s="22">
        <v>82.311869666408072</v>
      </c>
      <c r="BP53" s="22">
        <v>82.854926299456949</v>
      </c>
      <c r="BQ53" s="22">
        <v>83.037779491133392</v>
      </c>
      <c r="BR53" s="22">
        <v>83.195798949737437</v>
      </c>
      <c r="BS53" s="22">
        <v>83.683828861493836</v>
      </c>
      <c r="BT53" s="22">
        <v>84.165477888730393</v>
      </c>
      <c r="BU53" s="22">
        <v>84.005661712668072</v>
      </c>
      <c r="BV53" s="22">
        <v>82.588597842835128</v>
      </c>
      <c r="BW53" s="22">
        <v>82.578664620107446</v>
      </c>
      <c r="BX53" s="22">
        <v>82.857142857142861</v>
      </c>
      <c r="BY53" s="22">
        <v>82.8125</v>
      </c>
      <c r="BZ53" s="22">
        <v>83.09748427672956</v>
      </c>
      <c r="CA53" s="22">
        <v>82.990506329113927</v>
      </c>
      <c r="CB53">
        <v>82.9</v>
      </c>
    </row>
    <row r="54" spans="1:80" x14ac:dyDescent="0.3">
      <c r="A54" t="s">
        <v>15</v>
      </c>
      <c r="B54" s="22">
        <v>66.574839302112025</v>
      </c>
      <c r="C54" s="22">
        <v>67.625899280575538</v>
      </c>
      <c r="D54" s="22">
        <v>68.366285119667012</v>
      </c>
      <c r="E54" s="22">
        <v>68.990634755463049</v>
      </c>
      <c r="F54" s="22">
        <v>69.230769230769226</v>
      </c>
      <c r="G54" s="22">
        <v>68.639667705088272</v>
      </c>
      <c r="H54" s="22">
        <v>69.444444444444443</v>
      </c>
      <c r="I54" s="22">
        <v>69.721936148300728</v>
      </c>
      <c r="J54" s="22">
        <v>70.884773662551439</v>
      </c>
      <c r="K54" s="22">
        <v>71.926229508196727</v>
      </c>
      <c r="L54" s="22">
        <v>71.971252566735117</v>
      </c>
      <c r="M54" s="22">
        <v>72.560975609756099</v>
      </c>
      <c r="N54" s="22">
        <v>72.497472194135497</v>
      </c>
      <c r="O54" s="22">
        <v>72.901921132457019</v>
      </c>
      <c r="P54" s="22">
        <v>74.040404040404042</v>
      </c>
      <c r="Q54" s="22">
        <v>74.468085106382972</v>
      </c>
      <c r="R54" s="22">
        <v>74.974670719351565</v>
      </c>
      <c r="S54" s="22">
        <v>75.075987841945292</v>
      </c>
      <c r="T54" s="22">
        <v>75.504032258064512</v>
      </c>
      <c r="U54" s="22">
        <v>76.032225579053375</v>
      </c>
      <c r="V54" s="22">
        <v>76.767676767676761</v>
      </c>
      <c r="W54" s="22">
        <v>77.162977867203224</v>
      </c>
      <c r="X54" s="22">
        <v>77.432296890672021</v>
      </c>
      <c r="Y54" s="22">
        <v>78.386454183266935</v>
      </c>
      <c r="Z54" s="22">
        <v>79.423459244532808</v>
      </c>
      <c r="AA54" s="22">
        <v>79.441117764471059</v>
      </c>
      <c r="AB54" s="22">
        <v>79.980079681274901</v>
      </c>
      <c r="AC54" s="22">
        <v>79.960119641076773</v>
      </c>
      <c r="AD54" s="22">
        <v>80.48048048048048</v>
      </c>
      <c r="AE54" s="22">
        <v>80.668016194331983</v>
      </c>
      <c r="AF54" s="22">
        <v>80.324543610547678</v>
      </c>
      <c r="AG54" s="22">
        <v>80.040733197556008</v>
      </c>
      <c r="AH54" s="22">
        <v>80.162767039674463</v>
      </c>
      <c r="AI54" s="22">
        <v>80.020181634712401</v>
      </c>
      <c r="AJ54" s="22">
        <v>79.820179820179817</v>
      </c>
      <c r="AK54" s="22">
        <v>79.900990099009903</v>
      </c>
      <c r="AL54" s="22">
        <v>80.334316617502452</v>
      </c>
      <c r="AM54" s="22">
        <v>80.196078431372555</v>
      </c>
      <c r="AN54" s="22">
        <v>80.46875</v>
      </c>
      <c r="AO54" s="22">
        <v>80.604288499025344</v>
      </c>
      <c r="AP54" s="22">
        <v>81.128404669260703</v>
      </c>
      <c r="AQ54" s="22">
        <v>81.25</v>
      </c>
      <c r="AR54" s="22">
        <v>81.589147286821699</v>
      </c>
      <c r="AS54" s="22">
        <v>81.835748792270536</v>
      </c>
      <c r="AT54" s="22">
        <v>81.686046511627907</v>
      </c>
      <c r="AU54" s="22">
        <v>81.622678396871947</v>
      </c>
      <c r="AV54" s="22">
        <v>81.310211946050089</v>
      </c>
      <c r="AW54" s="22">
        <v>81.782945736434115</v>
      </c>
      <c r="AX54" s="22">
        <v>82.142857142857139</v>
      </c>
      <c r="AY54" s="22">
        <v>82.163742690058484</v>
      </c>
      <c r="AZ54" s="22">
        <v>82.8125</v>
      </c>
      <c r="BA54" s="22">
        <v>83.119447186574533</v>
      </c>
      <c r="BB54" s="22">
        <v>82.772277227722768</v>
      </c>
      <c r="BC54" s="22">
        <v>83.168316831683171</v>
      </c>
      <c r="BD54" s="22">
        <v>81.827016520894063</v>
      </c>
      <c r="BE54" s="22">
        <v>82.941176470588246</v>
      </c>
      <c r="BF54" s="22">
        <v>82.667964946445963</v>
      </c>
      <c r="BG54" s="22">
        <v>83.137254901960787</v>
      </c>
      <c r="BH54" s="22">
        <v>83.104125736738695</v>
      </c>
      <c r="BI54" s="22">
        <v>83.250743310208136</v>
      </c>
      <c r="BJ54" s="22">
        <v>83.464566929133852</v>
      </c>
      <c r="BK54" s="22">
        <v>83.629191321499022</v>
      </c>
      <c r="BL54" s="22">
        <v>83.499005964214717</v>
      </c>
      <c r="BM54" s="22">
        <v>83.647175421209113</v>
      </c>
      <c r="BN54" s="22">
        <v>84.168336673346687</v>
      </c>
      <c r="BO54" s="22">
        <v>84.08862034239678</v>
      </c>
      <c r="BP54" s="22">
        <v>84.120603015075375</v>
      </c>
      <c r="BQ54" s="22">
        <v>84.236947791164667</v>
      </c>
      <c r="BR54" s="22">
        <v>84.378013500482169</v>
      </c>
      <c r="BS54" s="22">
        <v>84.427767354596625</v>
      </c>
      <c r="BT54" s="22">
        <v>84.884792626728114</v>
      </c>
      <c r="BU54" s="22">
        <v>85.350318471337587</v>
      </c>
      <c r="BV54" s="22">
        <v>84.909456740442664</v>
      </c>
      <c r="BW54" s="22">
        <v>84.848484848484844</v>
      </c>
      <c r="BX54" s="22">
        <v>84.482758620689651</v>
      </c>
      <c r="BY54" s="22">
        <v>84.95394063459571</v>
      </c>
      <c r="BZ54" s="22">
        <v>84.480986639260024</v>
      </c>
      <c r="CA54" s="22">
        <v>84.631147540983605</v>
      </c>
      <c r="CB54">
        <v>84.7</v>
      </c>
    </row>
    <row r="55" spans="1:80" x14ac:dyDescent="0.3">
      <c r="A55" t="s">
        <v>50</v>
      </c>
      <c r="B55" s="22">
        <v>67.670504871567758</v>
      </c>
      <c r="C55" s="22">
        <v>76.827094474153299</v>
      </c>
      <c r="D55" s="22">
        <v>76.438848920863308</v>
      </c>
      <c r="E55" s="22">
        <v>76.347031963470329</v>
      </c>
      <c r="F55" s="22">
        <v>76.52495378927911</v>
      </c>
      <c r="G55" s="22">
        <v>76.850984067478905</v>
      </c>
      <c r="H55" s="22">
        <v>76.995305164319248</v>
      </c>
      <c r="I55" s="22">
        <v>77.264150943396231</v>
      </c>
      <c r="J55" s="22">
        <v>77.483443708609272</v>
      </c>
      <c r="K55" s="22">
        <v>77.57633587786259</v>
      </c>
      <c r="L55" s="22">
        <v>77.272727272727266</v>
      </c>
      <c r="M55" s="22">
        <v>77.820636451301823</v>
      </c>
      <c r="N55" s="22">
        <v>78.427612655800573</v>
      </c>
      <c r="O55" s="22">
        <v>78.501945525291831</v>
      </c>
      <c r="P55" s="22">
        <v>79.1015625</v>
      </c>
      <c r="Q55" s="22">
        <v>80</v>
      </c>
      <c r="R55" s="22">
        <v>80.70866141732283</v>
      </c>
      <c r="S55" s="22">
        <v>80.314960629921259</v>
      </c>
      <c r="T55" s="22">
        <v>80.834160873882823</v>
      </c>
      <c r="U55" s="22">
        <v>81.388329979879273</v>
      </c>
      <c r="V55" s="22">
        <v>81.644934804413239</v>
      </c>
      <c r="W55" s="22">
        <v>81.836327345309385</v>
      </c>
      <c r="X55" s="22">
        <v>82.035928143712582</v>
      </c>
      <c r="Y55" s="22">
        <v>81.881881881881881</v>
      </c>
      <c r="Z55" s="22">
        <v>82.199999999999989</v>
      </c>
      <c r="AA55" s="22">
        <v>82.288557213930346</v>
      </c>
      <c r="AB55" s="22">
        <v>82.51256281407035</v>
      </c>
      <c r="AC55" s="22">
        <v>82.347041123370118</v>
      </c>
      <c r="AD55" s="22">
        <v>82.429718875502004</v>
      </c>
      <c r="AE55" s="22">
        <v>82.582582582582589</v>
      </c>
      <c r="AF55" s="22">
        <v>83.468559837728193</v>
      </c>
      <c r="AG55" s="22">
        <v>83.333333333333343</v>
      </c>
      <c r="AH55" s="22">
        <v>83.9231547017189</v>
      </c>
      <c r="AI55" s="22">
        <v>83.604887983706718</v>
      </c>
      <c r="AJ55" s="22">
        <v>83.775510204081641</v>
      </c>
      <c r="AK55" s="22">
        <v>84.221311475409834</v>
      </c>
      <c r="AL55" s="22">
        <v>84.167517875383041</v>
      </c>
      <c r="AM55" s="22">
        <v>84.69493278179938</v>
      </c>
      <c r="AN55" s="22">
        <v>84.400826446281002</v>
      </c>
      <c r="AO55" s="22">
        <v>84.51882845188284</v>
      </c>
      <c r="AP55" s="22">
        <v>83.877766069546894</v>
      </c>
      <c r="AQ55" s="22">
        <v>83.367983367983371</v>
      </c>
      <c r="AR55" s="22">
        <v>83.298755186721991</v>
      </c>
      <c r="AS55" s="22">
        <v>82.432432432432435</v>
      </c>
      <c r="AT55" s="22">
        <v>82.531380753138066</v>
      </c>
      <c r="AU55" s="22">
        <v>82.539682539682531</v>
      </c>
      <c r="AV55" s="22">
        <v>82.872340425531917</v>
      </c>
      <c r="AW55" s="22">
        <v>83.297644539614552</v>
      </c>
      <c r="AX55" s="22">
        <v>83.386581469648561</v>
      </c>
      <c r="AY55" s="22">
        <v>83.829787234042556</v>
      </c>
      <c r="AZ55" s="22">
        <v>84.064171122994651</v>
      </c>
      <c r="BA55" s="22">
        <v>84.86486486486487</v>
      </c>
      <c r="BB55" s="22">
        <v>84.573894282632139</v>
      </c>
      <c r="BC55" s="22">
        <v>84.74758324382384</v>
      </c>
      <c r="BD55" s="22">
        <v>83.104540654699051</v>
      </c>
      <c r="BE55" s="22">
        <v>84.946236559139791</v>
      </c>
      <c r="BF55" s="22">
        <v>84.532760472610093</v>
      </c>
      <c r="BG55" s="22">
        <v>84.615384615384613</v>
      </c>
      <c r="BH55" s="22">
        <v>84.499461786867599</v>
      </c>
      <c r="BI55" s="22">
        <v>84.516129032258064</v>
      </c>
      <c r="BJ55" s="22">
        <v>84.581976112920742</v>
      </c>
      <c r="BK55" s="22">
        <v>84.531590413943363</v>
      </c>
      <c r="BL55" s="22">
        <v>85.389610389610397</v>
      </c>
      <c r="BM55" s="22">
        <v>85.574837310195235</v>
      </c>
      <c r="BN55" s="22">
        <v>85.496183206106863</v>
      </c>
      <c r="BO55" s="22">
        <v>85.714285714285708</v>
      </c>
      <c r="BP55" s="22">
        <v>85.606060606060609</v>
      </c>
      <c r="BQ55" s="22">
        <v>85.776330076004342</v>
      </c>
      <c r="BR55" s="22">
        <v>85.577942735949094</v>
      </c>
      <c r="BS55" s="22">
        <v>86.152324431256176</v>
      </c>
      <c r="BT55" s="22">
        <v>86.439024390243901</v>
      </c>
      <c r="BU55" s="22">
        <v>86.621751684311846</v>
      </c>
      <c r="BV55" s="22">
        <v>85.222222222222229</v>
      </c>
      <c r="BW55" s="22">
        <v>85.189309576837417</v>
      </c>
      <c r="BX55" s="22">
        <v>84.848484848484844</v>
      </c>
      <c r="BY55" s="22">
        <v>84.89289740698986</v>
      </c>
      <c r="BZ55" s="22">
        <v>84.736251402918072</v>
      </c>
      <c r="CA55" s="22">
        <v>84.502262443438909</v>
      </c>
      <c r="CB55">
        <v>84.9</v>
      </c>
    </row>
    <row r="56" spans="1:80" x14ac:dyDescent="0.3">
      <c r="A56" t="s">
        <v>51</v>
      </c>
      <c r="B56" s="22">
        <v>63.536231884057969</v>
      </c>
      <c r="C56" s="22">
        <v>63.620178041543028</v>
      </c>
      <c r="D56" s="22">
        <v>64.285714285714292</v>
      </c>
      <c r="E56" s="22">
        <v>64.702380952380949</v>
      </c>
      <c r="F56" s="22">
        <v>65.163204747774486</v>
      </c>
      <c r="G56" s="22">
        <v>65.546218487394952</v>
      </c>
      <c r="H56" s="22">
        <v>66.34730538922156</v>
      </c>
      <c r="I56" s="22">
        <v>66.924449732302207</v>
      </c>
      <c r="J56" s="22">
        <v>67.44047619047619</v>
      </c>
      <c r="K56" s="22">
        <v>68.092691622103388</v>
      </c>
      <c r="L56" s="22">
        <v>68.589743589743591</v>
      </c>
      <c r="M56" s="22">
        <v>69.431554524361943</v>
      </c>
      <c r="N56" s="22">
        <v>70.097757331799883</v>
      </c>
      <c r="O56" s="22">
        <v>70.304422745548536</v>
      </c>
      <c r="P56" s="22">
        <v>70.564516129032256</v>
      </c>
      <c r="Q56" s="22">
        <v>70.693641618497111</v>
      </c>
      <c r="R56" s="22">
        <v>71.081550028918457</v>
      </c>
      <c r="S56" s="22">
        <v>71.486408328513591</v>
      </c>
      <c r="T56" s="22">
        <v>71.891266628108724</v>
      </c>
      <c r="U56" s="22">
        <v>72.664756446991404</v>
      </c>
      <c r="V56" s="22">
        <v>73.237822349570209</v>
      </c>
      <c r="W56" s="22">
        <v>73.211219232970805</v>
      </c>
      <c r="X56" s="22">
        <v>73.868194842406879</v>
      </c>
      <c r="Y56" s="22">
        <v>74.050632911392398</v>
      </c>
      <c r="Z56" s="22">
        <v>74.654377880184327</v>
      </c>
      <c r="AA56" s="22">
        <v>74.885057471264375</v>
      </c>
      <c r="AB56" s="22">
        <v>74.814391776127934</v>
      </c>
      <c r="AC56" s="22">
        <v>75.15813686026452</v>
      </c>
      <c r="AD56" s="22">
        <v>75.796178343949052</v>
      </c>
      <c r="AE56" s="22">
        <v>76.311239193083566</v>
      </c>
      <c r="AF56" s="22">
        <v>76.993689041881808</v>
      </c>
      <c r="AG56" s="22">
        <v>77.980604677695382</v>
      </c>
      <c r="AH56" s="22">
        <v>78.218390804597703</v>
      </c>
      <c r="AI56" s="22">
        <v>78.325688073394488</v>
      </c>
      <c r="AJ56" s="22">
        <v>78.350515463917532</v>
      </c>
      <c r="AK56" s="22">
        <v>78.851620238772028</v>
      </c>
      <c r="AL56" s="22">
        <v>79.045996592844972</v>
      </c>
      <c r="AM56" s="22">
        <v>79.361459521094645</v>
      </c>
      <c r="AN56" s="22">
        <v>79.668760708166758</v>
      </c>
      <c r="AO56" s="22">
        <v>79.579067121729238</v>
      </c>
      <c r="AP56" s="22">
        <v>79.413456009200686</v>
      </c>
      <c r="AQ56" s="22">
        <v>79.493087557603687</v>
      </c>
      <c r="AR56" s="22">
        <v>80.081300813008127</v>
      </c>
      <c r="AS56" s="22">
        <v>80.266976204294835</v>
      </c>
      <c r="AT56" s="22">
        <v>80.035026269702286</v>
      </c>
      <c r="AU56" s="22">
        <v>80.070546737213405</v>
      </c>
      <c r="AV56" s="22">
        <v>80.141843971631204</v>
      </c>
      <c r="AW56" s="22">
        <v>80.37713612256924</v>
      </c>
      <c r="AX56" s="22">
        <v>80.165778567199524</v>
      </c>
      <c r="AY56" s="22">
        <v>80.438648488441018</v>
      </c>
      <c r="AZ56" s="22">
        <v>80.952380952380949</v>
      </c>
      <c r="BA56" s="22">
        <v>80.964002440512502</v>
      </c>
      <c r="BB56" s="22">
        <v>81.409477521263668</v>
      </c>
      <c r="BC56" s="22">
        <v>81.641337386018236</v>
      </c>
      <c r="BD56" s="22">
        <v>80.406212664277177</v>
      </c>
      <c r="BE56" s="22">
        <v>81.679853925745576</v>
      </c>
      <c r="BF56" s="22">
        <v>82.184258694325806</v>
      </c>
      <c r="BG56" s="22">
        <v>82.43161094224925</v>
      </c>
      <c r="BH56" s="22">
        <v>82.708585247883917</v>
      </c>
      <c r="BI56" s="22">
        <v>82.901866345574959</v>
      </c>
      <c r="BJ56" s="22">
        <v>82.727272727272734</v>
      </c>
      <c r="BK56" s="22">
        <v>82.831325301204814</v>
      </c>
      <c r="BL56" s="22">
        <v>82.93413173652695</v>
      </c>
      <c r="BM56" s="22">
        <v>83.093525179856115</v>
      </c>
      <c r="BN56" s="22">
        <v>82.903419316136777</v>
      </c>
      <c r="BO56" s="22">
        <v>83.063063063063055</v>
      </c>
      <c r="BP56" s="22">
        <v>83.243243243243242</v>
      </c>
      <c r="BQ56" s="22">
        <v>83.233173076923066</v>
      </c>
      <c r="BR56" s="22">
        <v>83.95845354875938</v>
      </c>
      <c r="BS56" s="22">
        <v>84.288864388092605</v>
      </c>
      <c r="BT56" s="22">
        <v>84.722969338353948</v>
      </c>
      <c r="BU56" s="22">
        <v>84.903640256959306</v>
      </c>
      <c r="BV56" s="22">
        <v>83.727990285367341</v>
      </c>
      <c r="BW56" s="22">
        <v>84.204131227217488</v>
      </c>
      <c r="BX56" s="22">
        <v>84.133738601823708</v>
      </c>
      <c r="BY56" s="22">
        <v>84.277879341864718</v>
      </c>
      <c r="BZ56" s="22">
        <v>84.171779141104295</v>
      </c>
      <c r="CA56" s="22">
        <v>84.407612031921417</v>
      </c>
      <c r="CB56">
        <v>84.7</v>
      </c>
    </row>
    <row r="57" spans="1:80" x14ac:dyDescent="0.3">
      <c r="A57" t="s">
        <v>52</v>
      </c>
      <c r="B57" s="22">
        <v>64.633260711692088</v>
      </c>
      <c r="C57" s="22">
        <v>66.419420094403236</v>
      </c>
      <c r="D57" s="22">
        <v>66.711681296421332</v>
      </c>
      <c r="E57" s="22">
        <v>67.207572684246102</v>
      </c>
      <c r="F57" s="22">
        <v>68.018931710615277</v>
      </c>
      <c r="G57" s="22">
        <v>68.677176148046598</v>
      </c>
      <c r="H57" s="22">
        <v>68.801652892561975</v>
      </c>
      <c r="I57" s="22">
        <v>69.556313993174058</v>
      </c>
      <c r="J57" s="22">
        <v>69.857433808553964</v>
      </c>
      <c r="K57" s="22">
        <v>70.068027210884352</v>
      </c>
      <c r="L57" s="22">
        <v>70.660313138189252</v>
      </c>
      <c r="M57" s="22">
        <v>71.291866028708128</v>
      </c>
      <c r="N57" s="22">
        <v>71.272229822161421</v>
      </c>
      <c r="O57" s="22">
        <v>71.857923497267763</v>
      </c>
      <c r="P57" s="22">
        <v>72.328767123287676</v>
      </c>
      <c r="Q57" s="22">
        <v>73.292349726775953</v>
      </c>
      <c r="R57" s="22">
        <v>74.109589041095887</v>
      </c>
      <c r="S57" s="22">
        <v>74.982864976010973</v>
      </c>
      <c r="T57" s="22">
        <v>75.575101488497978</v>
      </c>
      <c r="U57" s="22">
        <v>76.844262295081961</v>
      </c>
      <c r="V57" s="22">
        <v>77.443609022556387</v>
      </c>
      <c r="W57" s="22">
        <v>77.241847826086953</v>
      </c>
      <c r="X57" s="22">
        <v>77.876106194690266</v>
      </c>
      <c r="Y57" s="22">
        <v>77.88267026298044</v>
      </c>
      <c r="Z57" s="22">
        <v>78.489548213081591</v>
      </c>
      <c r="AA57" s="22">
        <v>78.465679676985204</v>
      </c>
      <c r="AB57" s="22">
        <v>78.759271746459873</v>
      </c>
      <c r="AC57" s="22">
        <v>78.499665103817819</v>
      </c>
      <c r="AD57" s="22">
        <v>78.724832214765101</v>
      </c>
      <c r="AE57" s="22">
        <v>79.437374413931678</v>
      </c>
      <c r="AF57" s="22">
        <v>79.745989304812838</v>
      </c>
      <c r="AG57" s="22">
        <v>80.013504388926407</v>
      </c>
      <c r="AH57" s="22">
        <v>79.945982444294401</v>
      </c>
      <c r="AI57" s="22">
        <v>80.040322580645167</v>
      </c>
      <c r="AJ57" s="22">
        <v>80.174146014735442</v>
      </c>
      <c r="AK57" s="22">
        <v>80.347593582887697</v>
      </c>
      <c r="AL57" s="22">
        <v>80.479680213191202</v>
      </c>
      <c r="AM57" s="22">
        <v>80.832782551222735</v>
      </c>
      <c r="AN57" s="22">
        <v>81.262458471760795</v>
      </c>
      <c r="AO57" s="22">
        <v>81.308411214953267</v>
      </c>
      <c r="AP57" s="22">
        <v>81.461794019933549</v>
      </c>
      <c r="AQ57" s="22">
        <v>81.745502998001328</v>
      </c>
      <c r="AR57" s="22">
        <v>81.878747501665558</v>
      </c>
      <c r="AS57" s="22">
        <v>82.436069986541042</v>
      </c>
      <c r="AT57" s="22">
        <v>82.341137123745824</v>
      </c>
      <c r="AU57" s="22">
        <v>82.411725516322448</v>
      </c>
      <c r="AV57" s="22">
        <v>82.841823056300271</v>
      </c>
      <c r="AW57" s="22">
        <v>83.131720430107521</v>
      </c>
      <c r="AX57" s="22">
        <v>83.378561736770692</v>
      </c>
      <c r="AY57" s="22">
        <v>83.571915473755965</v>
      </c>
      <c r="AZ57" s="22">
        <v>84.170681348933243</v>
      </c>
      <c r="BA57" s="22">
        <v>83.91123439667129</v>
      </c>
      <c r="BB57" s="22">
        <v>84.195997239475489</v>
      </c>
      <c r="BC57" s="22">
        <v>84.848484848484844</v>
      </c>
      <c r="BD57" s="22">
        <v>84.092454112848401</v>
      </c>
      <c r="BE57" s="22">
        <v>85.535465924895689</v>
      </c>
      <c r="BF57" s="22">
        <v>85.684647302904565</v>
      </c>
      <c r="BG57" s="22">
        <v>86.031966643502429</v>
      </c>
      <c r="BH57" s="22">
        <v>85.923344947735188</v>
      </c>
      <c r="BI57" s="22">
        <v>85.944055944055947</v>
      </c>
      <c r="BJ57" s="22">
        <v>86.226282501756856</v>
      </c>
      <c r="BK57" s="22">
        <v>85.91549295774648</v>
      </c>
      <c r="BL57" s="22">
        <v>86.016949152542381</v>
      </c>
      <c r="BM57" s="22">
        <v>86.305278174037099</v>
      </c>
      <c r="BN57" s="22">
        <v>86.111111111111114</v>
      </c>
      <c r="BO57" s="22">
        <v>86.077738515901061</v>
      </c>
      <c r="BP57" s="22">
        <v>85.998578535891966</v>
      </c>
      <c r="BQ57" s="22">
        <v>86.154949784791967</v>
      </c>
      <c r="BR57" s="22">
        <v>86.694386694386694</v>
      </c>
      <c r="BS57" s="22">
        <v>87.169312169312178</v>
      </c>
      <c r="BT57" s="22">
        <v>87.32212160413971</v>
      </c>
      <c r="BU57" s="22">
        <v>87.956438180653436</v>
      </c>
      <c r="BV57" s="22">
        <v>86.603221083455338</v>
      </c>
      <c r="BW57" s="22">
        <v>86.593406593406598</v>
      </c>
      <c r="BX57" s="22">
        <v>86.494464944649451</v>
      </c>
      <c r="BY57" s="22">
        <v>86.245353159851305</v>
      </c>
      <c r="BZ57" s="22">
        <v>86.086309523809518</v>
      </c>
      <c r="CA57" s="22">
        <v>86.274509803921575</v>
      </c>
      <c r="CB57">
        <v>86.7</v>
      </c>
    </row>
    <row r="58" spans="1:80" x14ac:dyDescent="0.3">
      <c r="A58" t="s">
        <v>35</v>
      </c>
      <c r="B58" s="22">
        <v>55.478502080443825</v>
      </c>
      <c r="C58" s="22">
        <v>56.307222787385555</v>
      </c>
      <c r="D58" s="22">
        <v>57.511380880121401</v>
      </c>
      <c r="E58" s="22">
        <v>57.763354967548672</v>
      </c>
      <c r="F58" s="22">
        <v>58.596491228070178</v>
      </c>
      <c r="G58" s="22">
        <v>59.3</v>
      </c>
      <c r="H58" s="22">
        <v>59.579789894947474</v>
      </c>
      <c r="I58" s="22">
        <v>60.392551585304474</v>
      </c>
      <c r="J58" s="22">
        <v>61.058412381427864</v>
      </c>
      <c r="K58" s="22">
        <v>61.572921851667495</v>
      </c>
      <c r="L58" s="22">
        <v>62.369856222112055</v>
      </c>
      <c r="M58" s="22">
        <v>63.279332351497295</v>
      </c>
      <c r="N58" s="22">
        <v>63.784584980237156</v>
      </c>
      <c r="O58" s="22">
        <v>64.536899455175828</v>
      </c>
      <c r="P58" s="22">
        <v>65.133531157270028</v>
      </c>
      <c r="Q58" s="22">
        <v>65.43937162493863</v>
      </c>
      <c r="R58" s="22">
        <v>66.045142296368979</v>
      </c>
      <c r="S58" s="22">
        <v>66.666666666666657</v>
      </c>
      <c r="T58" s="22">
        <v>67.546042807366845</v>
      </c>
      <c r="U58" s="22">
        <v>68.083003952569172</v>
      </c>
      <c r="V58" s="22">
        <v>68.805093046033306</v>
      </c>
      <c r="W58" s="22">
        <v>68.75</v>
      </c>
      <c r="X58" s="22">
        <v>69.256756756756758</v>
      </c>
      <c r="Y58" s="22">
        <v>69.427058257101592</v>
      </c>
      <c r="Z58" s="22">
        <v>70.201535508637235</v>
      </c>
      <c r="AA58" s="22">
        <v>70.461095100864554</v>
      </c>
      <c r="AB58" s="22">
        <v>70.997123681687441</v>
      </c>
      <c r="AC58" s="22">
        <v>70.983213429256594</v>
      </c>
      <c r="AD58" s="22">
        <v>71.189679885332055</v>
      </c>
      <c r="AE58" s="22">
        <v>71.825586966938189</v>
      </c>
      <c r="AF58" s="22">
        <v>72.147651006711413</v>
      </c>
      <c r="AG58" s="22">
        <v>72.269705603038943</v>
      </c>
      <c r="AH58" s="22">
        <v>72.303344324069712</v>
      </c>
      <c r="AI58" s="22">
        <v>72.69303201506591</v>
      </c>
      <c r="AJ58" s="22">
        <v>73.505882352941171</v>
      </c>
      <c r="AK58" s="22">
        <v>73.55836849507736</v>
      </c>
      <c r="AL58" s="22">
        <v>73.552941176470583</v>
      </c>
      <c r="AM58" s="22">
        <v>73.701450631726715</v>
      </c>
      <c r="AN58" s="22">
        <v>73.629976580796253</v>
      </c>
      <c r="AO58" s="22">
        <v>73.787313432835816</v>
      </c>
      <c r="AP58" s="22">
        <v>73.583138173302103</v>
      </c>
      <c r="AQ58" s="22">
        <v>74.253731343283576</v>
      </c>
      <c r="AR58" s="22">
        <v>74.573142593447159</v>
      </c>
      <c r="AS58" s="22">
        <v>74.73684210526315</v>
      </c>
      <c r="AT58" s="22">
        <v>75.034293552812073</v>
      </c>
      <c r="AU58" s="22">
        <v>75.513933302878016</v>
      </c>
      <c r="AV58" s="22">
        <v>75.969341749323718</v>
      </c>
      <c r="AW58" s="22">
        <v>76.114649681528661</v>
      </c>
      <c r="AX58" s="22">
        <v>76.188299817184642</v>
      </c>
      <c r="AY58" s="22">
        <v>76.318181818181813</v>
      </c>
      <c r="AZ58" s="22">
        <v>76.259645937358144</v>
      </c>
      <c r="BA58" s="22">
        <v>76.566757493188007</v>
      </c>
      <c r="BB58" s="22">
        <v>76.593806921675778</v>
      </c>
      <c r="BC58" s="22">
        <v>77.024567788899006</v>
      </c>
      <c r="BD58" s="22">
        <v>75.831087151841871</v>
      </c>
      <c r="BE58" s="22">
        <v>77.634606534744591</v>
      </c>
      <c r="BF58" s="22">
        <v>77.869605142332404</v>
      </c>
      <c r="BG58" s="22">
        <v>78.262867647058826</v>
      </c>
      <c r="BH58" s="22">
        <v>78.512396694214885</v>
      </c>
      <c r="BI58" s="22">
        <v>78.63989046097673</v>
      </c>
      <c r="BJ58" s="22">
        <v>78.350045578851407</v>
      </c>
      <c r="BK58" s="22">
        <v>78.306636155606412</v>
      </c>
      <c r="BL58" s="22">
        <v>78.33102812355925</v>
      </c>
      <c r="BM58" s="22">
        <v>78.274907749077499</v>
      </c>
      <c r="BN58" s="22">
        <v>78.236914600550961</v>
      </c>
      <c r="BO58" s="22">
        <v>78.226917776757006</v>
      </c>
      <c r="BP58" s="22">
        <v>78.425125170687309</v>
      </c>
      <c r="BQ58" s="22">
        <v>78.187613843351542</v>
      </c>
      <c r="BR58" s="22">
        <v>78.642086330935257</v>
      </c>
      <c r="BS58" s="22">
        <v>79.02374670184696</v>
      </c>
      <c r="BT58" s="22">
        <v>79.130052724077331</v>
      </c>
      <c r="BU58" s="22">
        <v>79.100529100529101</v>
      </c>
      <c r="BV58" s="22">
        <v>78.558310376492187</v>
      </c>
      <c r="BW58" s="22">
        <v>78.465804066543441</v>
      </c>
      <c r="BX58" s="22">
        <v>78.495616059067842</v>
      </c>
      <c r="BY58" s="22">
        <v>78.68700878409615</v>
      </c>
      <c r="BZ58" s="22">
        <v>78.621008792225823</v>
      </c>
      <c r="CA58" s="22">
        <v>78.86216466234967</v>
      </c>
      <c r="CB58">
        <v>79</v>
      </c>
    </row>
    <row r="59" spans="1:80" x14ac:dyDescent="0.3">
      <c r="A59" t="s">
        <v>53</v>
      </c>
      <c r="B59" s="22">
        <v>80.076142131979694</v>
      </c>
      <c r="C59" s="22">
        <v>80.167264038231778</v>
      </c>
      <c r="D59" s="22">
        <v>80.79231692677071</v>
      </c>
      <c r="E59" s="22">
        <v>81.129807692307693</v>
      </c>
      <c r="F59" s="22">
        <v>81.512605042016801</v>
      </c>
      <c r="G59" s="22">
        <v>82.138517618469024</v>
      </c>
      <c r="H59" s="22">
        <v>81.741233373639659</v>
      </c>
      <c r="I59" s="22">
        <v>81.32678132678133</v>
      </c>
      <c r="J59" s="22">
        <v>82.258064516129039</v>
      </c>
      <c r="K59" s="22">
        <v>82.771535580524343</v>
      </c>
      <c r="L59" s="22">
        <v>82.587064676616919</v>
      </c>
      <c r="M59" s="22">
        <v>82.994923857868017</v>
      </c>
      <c r="N59" s="22">
        <v>83.098591549295776</v>
      </c>
      <c r="O59" s="22">
        <v>83.226632522407172</v>
      </c>
      <c r="P59" s="22">
        <v>83.804627249357324</v>
      </c>
      <c r="Q59" s="22">
        <v>83.825417201540446</v>
      </c>
      <c r="R59" s="22">
        <v>84.395318595578672</v>
      </c>
      <c r="S59" s="22">
        <v>84.85639686684074</v>
      </c>
      <c r="T59" s="22">
        <v>85.190039318479677</v>
      </c>
      <c r="U59" s="22">
        <v>85.204755614266844</v>
      </c>
      <c r="V59" s="22">
        <v>85.019710906701704</v>
      </c>
      <c r="W59" s="22">
        <v>84.73684210526315</v>
      </c>
      <c r="X59" s="22">
        <v>84.605433376455366</v>
      </c>
      <c r="Y59" s="22">
        <v>84.655396618985705</v>
      </c>
      <c r="Z59" s="22">
        <v>84.595959595959584</v>
      </c>
      <c r="AA59" s="22">
        <v>84.9936948297604</v>
      </c>
      <c r="AB59" s="22">
        <v>84.9936948297604</v>
      </c>
      <c r="AC59" s="22">
        <v>84.9936948297604</v>
      </c>
      <c r="AD59" s="22">
        <v>85.06900878293601</v>
      </c>
      <c r="AE59" s="22">
        <v>85.356695869837296</v>
      </c>
      <c r="AF59" s="22">
        <v>85.623409669211199</v>
      </c>
      <c r="AG59" s="22">
        <v>85.768261964735515</v>
      </c>
      <c r="AH59" s="22">
        <v>85.947302383939771</v>
      </c>
      <c r="AI59" s="22">
        <v>86.828644501278774</v>
      </c>
      <c r="AJ59" s="22">
        <v>86.845466155810982</v>
      </c>
      <c r="AK59" s="22">
        <v>86.889460154241647</v>
      </c>
      <c r="AL59" s="22">
        <v>86.973180076628353</v>
      </c>
      <c r="AM59" s="22">
        <v>87.029831387808045</v>
      </c>
      <c r="AN59" s="22">
        <v>86.71875</v>
      </c>
      <c r="AO59" s="22">
        <v>86.632390745501283</v>
      </c>
      <c r="AP59" s="22">
        <v>86.469072164948457</v>
      </c>
      <c r="AQ59" s="22">
        <v>86.928934010152275</v>
      </c>
      <c r="AR59" s="22">
        <v>86.799501867995019</v>
      </c>
      <c r="AS59" s="22">
        <v>86.219512195121951</v>
      </c>
      <c r="AT59" s="22">
        <v>86.291309669522647</v>
      </c>
      <c r="AU59" s="22">
        <v>86.838868388683892</v>
      </c>
      <c r="AV59" s="22">
        <v>87.025703794369647</v>
      </c>
      <c r="AW59" s="22">
        <v>86.822660098522164</v>
      </c>
      <c r="AX59" s="22">
        <v>86.78304239401497</v>
      </c>
      <c r="AY59" s="22">
        <v>87.01622971285893</v>
      </c>
      <c r="AZ59" s="22">
        <v>86.608260325406761</v>
      </c>
      <c r="BA59" s="22">
        <v>86.449184441656215</v>
      </c>
      <c r="BB59" s="22">
        <v>86.70886075949366</v>
      </c>
      <c r="BC59" s="22">
        <v>86.483103879849807</v>
      </c>
      <c r="BD59" s="22">
        <v>84.938271604938279</v>
      </c>
      <c r="BE59" s="22">
        <v>86.591478696741859</v>
      </c>
      <c r="BF59" s="22">
        <v>86.272040302267001</v>
      </c>
      <c r="BG59" s="22">
        <v>86.496815286624212</v>
      </c>
      <c r="BH59" s="22">
        <v>87.051282051282058</v>
      </c>
      <c r="BI59" s="22">
        <v>87.404580152671755</v>
      </c>
      <c r="BJ59" s="22">
        <v>87.531806615776091</v>
      </c>
      <c r="BK59" s="22">
        <v>87.133757961783445</v>
      </c>
      <c r="BL59" s="22">
        <v>87.703889585947309</v>
      </c>
      <c r="BM59" s="22">
        <v>87.795765877957649</v>
      </c>
      <c r="BN59" s="22">
        <v>87.950310559006212</v>
      </c>
      <c r="BO59" s="22">
        <v>87.95483061480553</v>
      </c>
      <c r="BP59" s="22">
        <v>87.783375314861459</v>
      </c>
      <c r="BQ59" s="22">
        <v>88.205771643663738</v>
      </c>
      <c r="BR59" s="22">
        <v>88.540410132689985</v>
      </c>
      <c r="BS59" s="22">
        <v>89.086595492289447</v>
      </c>
      <c r="BT59" s="22">
        <v>89.277389277389275</v>
      </c>
      <c r="BU59" s="22">
        <v>89.044289044289044</v>
      </c>
      <c r="BV59" s="22">
        <v>88.505747126436788</v>
      </c>
      <c r="BW59" s="22">
        <v>88.575096277278561</v>
      </c>
      <c r="BX59" s="22">
        <v>88.701298701298697</v>
      </c>
      <c r="BY59" s="22">
        <v>88.728702490170377</v>
      </c>
      <c r="BZ59" s="22">
        <v>88.405797101449281</v>
      </c>
      <c r="CA59" s="22">
        <v>88.54860186418108</v>
      </c>
      <c r="CB59">
        <v>88.7</v>
      </c>
    </row>
    <row r="60" spans="1:80" x14ac:dyDescent="0.3">
      <c r="A60" t="s">
        <v>54</v>
      </c>
      <c r="B60" s="22">
        <v>59.446181330951319</v>
      </c>
      <c r="C60" s="22">
        <v>59.660865684962076</v>
      </c>
      <c r="D60" s="22">
        <v>59.803921568627452</v>
      </c>
      <c r="E60" s="22">
        <v>60.230803373280075</v>
      </c>
      <c r="F60" s="22">
        <v>60.54030115146147</v>
      </c>
      <c r="G60" s="22">
        <v>60.82928981032201</v>
      </c>
      <c r="H60" s="22">
        <v>61.688024745912507</v>
      </c>
      <c r="I60" s="22">
        <v>62.967855570233375</v>
      </c>
      <c r="J60" s="22">
        <v>63.351016799292658</v>
      </c>
      <c r="K60" s="22">
        <v>64.121800529567523</v>
      </c>
      <c r="L60" s="22">
        <v>64.747564216120452</v>
      </c>
      <c r="M60" s="22">
        <v>65.198041833555848</v>
      </c>
      <c r="N60" s="22">
        <v>65.594280607685434</v>
      </c>
      <c r="O60" s="22">
        <v>66.082659478885901</v>
      </c>
      <c r="P60" s="22">
        <v>66.666666666666657</v>
      </c>
      <c r="Q60" s="22">
        <v>66.771582733812949</v>
      </c>
      <c r="R60" s="22">
        <v>67.041366906474821</v>
      </c>
      <c r="S60" s="22">
        <v>67.522522522522522</v>
      </c>
      <c r="T60" s="22">
        <v>68.155426529700762</v>
      </c>
      <c r="U60" s="22">
        <v>69.053934571175944</v>
      </c>
      <c r="V60" s="22">
        <v>69.742679680567875</v>
      </c>
      <c r="W60" s="22">
        <v>70.004450378282158</v>
      </c>
      <c r="X60" s="22">
        <v>70.327723649247119</v>
      </c>
      <c r="Y60" s="22">
        <v>70.790531487271096</v>
      </c>
      <c r="Z60" s="22">
        <v>71.340114993365773</v>
      </c>
      <c r="AA60" s="22">
        <v>71.346324180690885</v>
      </c>
      <c r="AB60" s="22">
        <v>71.593430980914334</v>
      </c>
      <c r="AC60" s="22">
        <v>71.960520412741133</v>
      </c>
      <c r="AD60" s="22">
        <v>72.054176072234768</v>
      </c>
      <c r="AE60" s="22">
        <v>72.179429089261433</v>
      </c>
      <c r="AF60" s="22">
        <v>72.341396622546782</v>
      </c>
      <c r="AG60" s="22">
        <v>73.248407643312092</v>
      </c>
      <c r="AH60" s="22">
        <v>73.366381252816581</v>
      </c>
      <c r="AI60" s="22">
        <v>73.745519713261658</v>
      </c>
      <c r="AJ60" s="22">
        <v>74.18051189941626</v>
      </c>
      <c r="AK60" s="22">
        <v>74.461400359066431</v>
      </c>
      <c r="AL60" s="22">
        <v>74.66246624662466</v>
      </c>
      <c r="AM60" s="22">
        <v>74.865107913669064</v>
      </c>
      <c r="AN60" s="22">
        <v>74.875734297333935</v>
      </c>
      <c r="AO60" s="22">
        <v>75.169300225733636</v>
      </c>
      <c r="AP60" s="22">
        <v>74.910071942446038</v>
      </c>
      <c r="AQ60" s="22">
        <v>74.677347574543845</v>
      </c>
      <c r="AR60" s="22">
        <v>75.044404973357018</v>
      </c>
      <c r="AS60" s="22">
        <v>75.559455901711274</v>
      </c>
      <c r="AT60" s="22">
        <v>75.848391361833407</v>
      </c>
      <c r="AU60" s="22">
        <v>76.110866695996478</v>
      </c>
      <c r="AV60" s="22">
        <v>76.475770925110126</v>
      </c>
      <c r="AW60" s="22">
        <v>76.712328767123282</v>
      </c>
      <c r="AX60" s="22">
        <v>76.926464112725668</v>
      </c>
      <c r="AY60" s="22">
        <v>77.396344181899252</v>
      </c>
      <c r="AZ60" s="22">
        <v>77.62803234501348</v>
      </c>
      <c r="BA60" s="22">
        <v>77.943840579710141</v>
      </c>
      <c r="BB60" s="22">
        <v>78.219611387257117</v>
      </c>
      <c r="BC60" s="22">
        <v>78.32422586520947</v>
      </c>
      <c r="BD60" s="22">
        <v>77.643369175627242</v>
      </c>
      <c r="BE60" s="22">
        <v>78.597285067873301</v>
      </c>
      <c r="BF60" s="22">
        <v>78.804347826086953</v>
      </c>
      <c r="BG60" s="22">
        <v>78.937893789378947</v>
      </c>
      <c r="BH60" s="22">
        <v>79.311905839746487</v>
      </c>
      <c r="BI60" s="22">
        <v>79.665612291007676</v>
      </c>
      <c r="BJ60" s="22">
        <v>79.86516853932585</v>
      </c>
      <c r="BK60" s="22">
        <v>80.072137060414789</v>
      </c>
      <c r="BL60" s="22">
        <v>80.26196928635953</v>
      </c>
      <c r="BM60" s="22">
        <v>80.689029918404358</v>
      </c>
      <c r="BN60" s="22">
        <v>80.978260869565219</v>
      </c>
      <c r="BO60" s="22">
        <v>81.474738279472007</v>
      </c>
      <c r="BP60" s="22">
        <v>81.488203266787664</v>
      </c>
      <c r="BQ60" s="22">
        <v>81.65680473372781</v>
      </c>
      <c r="BR60" s="22">
        <v>82.115980522355031</v>
      </c>
      <c r="BS60" s="22">
        <v>82.568421052631578</v>
      </c>
      <c r="BT60" s="22">
        <v>82.571428571428569</v>
      </c>
      <c r="BU60" s="22">
        <v>82.643631980715142</v>
      </c>
      <c r="BV60" s="22">
        <v>81.473010064043919</v>
      </c>
      <c r="BW60" s="22">
        <v>81.23006833712985</v>
      </c>
      <c r="BX60" s="22">
        <v>81.355932203389841</v>
      </c>
      <c r="BY60" s="22">
        <v>81.646734130634783</v>
      </c>
      <c r="BZ60" s="22">
        <v>81.776346065347454</v>
      </c>
      <c r="CA60" s="22">
        <v>82.055988985773283</v>
      </c>
      <c r="CB60">
        <v>82.4</v>
      </c>
    </row>
    <row r="61" spans="1:80" x14ac:dyDescent="0.3">
      <c r="A61" t="s">
        <v>18</v>
      </c>
      <c r="B61" s="22">
        <v>55.548469387755105</v>
      </c>
      <c r="C61" s="22">
        <v>53.989703989703983</v>
      </c>
      <c r="D61" s="22">
        <v>54.39276485788114</v>
      </c>
      <c r="E61" s="22">
        <v>54.935064935064936</v>
      </c>
      <c r="F61" s="22">
        <v>55.114006514657973</v>
      </c>
      <c r="G61" s="22">
        <v>55.613919894944189</v>
      </c>
      <c r="H61" s="22">
        <v>56.196156394963545</v>
      </c>
      <c r="I61" s="22">
        <v>57.475083056478404</v>
      </c>
      <c r="J61" s="22">
        <v>58.811881188118811</v>
      </c>
      <c r="K61" s="22">
        <v>59.857328145265889</v>
      </c>
      <c r="L61" s="22">
        <v>60.324675324675326</v>
      </c>
      <c r="M61" s="22">
        <v>61.196911196911195</v>
      </c>
      <c r="N61" s="22">
        <v>61.855670103092784</v>
      </c>
      <c r="O61" s="22">
        <v>62.419146183699873</v>
      </c>
      <c r="P61" s="22">
        <v>62.798194713088328</v>
      </c>
      <c r="Q61" s="22">
        <v>62.960568842921781</v>
      </c>
      <c r="R61" s="22">
        <v>62.989556135770229</v>
      </c>
      <c r="S61" s="22">
        <v>63.40038935756003</v>
      </c>
      <c r="T61" s="22">
        <v>64.183937823834185</v>
      </c>
      <c r="U61" s="22">
        <v>65.116279069767444</v>
      </c>
      <c r="V61" s="22">
        <v>65.789473684210535</v>
      </c>
      <c r="W61" s="22">
        <v>66.110397946084717</v>
      </c>
      <c r="X61" s="22">
        <v>66.495507060333765</v>
      </c>
      <c r="Y61" s="22">
        <v>67.33376371852809</v>
      </c>
      <c r="Z61" s="22">
        <v>68.693402328589912</v>
      </c>
      <c r="AA61" s="22">
        <v>68.652849740932638</v>
      </c>
      <c r="AB61" s="22">
        <v>69.29082628497072</v>
      </c>
      <c r="AC61" s="22">
        <v>69.851517107811489</v>
      </c>
      <c r="AD61" s="22">
        <v>70.463320463320471</v>
      </c>
      <c r="AE61" s="22">
        <v>71.000637348629709</v>
      </c>
      <c r="AF61" s="22">
        <v>71.28270580727505</v>
      </c>
      <c r="AG61" s="22">
        <v>71.902937420178802</v>
      </c>
      <c r="AH61" s="22">
        <v>72.179974651457542</v>
      </c>
      <c r="AI61" s="22">
        <v>72.989949748743726</v>
      </c>
      <c r="AJ61" s="22">
        <v>72.836386607706885</v>
      </c>
      <c r="AK61" s="22">
        <v>73.181530676786849</v>
      </c>
      <c r="AL61" s="22">
        <v>73.771537970644545</v>
      </c>
      <c r="AM61" s="22">
        <v>73.940543959519289</v>
      </c>
      <c r="AN61" s="22">
        <v>74.220241884150212</v>
      </c>
      <c r="AO61" s="22">
        <v>74.618320610687022</v>
      </c>
      <c r="AP61" s="22">
        <v>74.810126582278485</v>
      </c>
      <c r="AQ61" s="22">
        <v>75.031766200762391</v>
      </c>
      <c r="AR61" s="22">
        <v>75.603557814485384</v>
      </c>
      <c r="AS61" s="22">
        <v>76.023017902813294</v>
      </c>
      <c r="AT61" s="22">
        <v>76.290630975143401</v>
      </c>
      <c r="AU61" s="22">
        <v>76.855345911949684</v>
      </c>
      <c r="AV61" s="22">
        <v>76.714915040906234</v>
      </c>
      <c r="AW61" s="22">
        <v>76.865203761755481</v>
      </c>
      <c r="AX61" s="22">
        <v>76.985616010006254</v>
      </c>
      <c r="AY61" s="22">
        <v>77.281308999370665</v>
      </c>
      <c r="AZ61" s="22">
        <v>77.347715736040612</v>
      </c>
      <c r="BA61" s="22">
        <v>77.601522842639596</v>
      </c>
      <c r="BB61" s="22">
        <v>78.263624841571612</v>
      </c>
      <c r="BC61" s="22">
        <v>78.316326530612244</v>
      </c>
      <c r="BD61" s="22">
        <v>76.846057571964948</v>
      </c>
      <c r="BE61" s="22">
        <v>78.48101265822784</v>
      </c>
      <c r="BF61" s="22">
        <v>78.489847715736033</v>
      </c>
      <c r="BG61" s="22">
        <v>78.658146964856229</v>
      </c>
      <c r="BH61" s="22">
        <v>79.150579150579148</v>
      </c>
      <c r="BI61" s="22">
        <v>79.511881824020548</v>
      </c>
      <c r="BJ61" s="22">
        <v>79.820051413881743</v>
      </c>
      <c r="BK61" s="22">
        <v>80.282594733461792</v>
      </c>
      <c r="BL61" s="22">
        <v>80.332056194125158</v>
      </c>
      <c r="BM61" s="22">
        <v>80.564464400256568</v>
      </c>
      <c r="BN61" s="22">
        <v>80.813953488372093</v>
      </c>
      <c r="BO61" s="22">
        <v>80.736910148674852</v>
      </c>
      <c r="BP61" s="22">
        <v>80.711974110032358</v>
      </c>
      <c r="BQ61" s="22">
        <v>80.593165699548678</v>
      </c>
      <c r="BR61" s="22">
        <v>80.99433606041535</v>
      </c>
      <c r="BS61" s="22">
        <v>81.269641734758011</v>
      </c>
      <c r="BT61" s="22">
        <v>81.626319056486651</v>
      </c>
      <c r="BU61" s="22">
        <v>81.767614338689739</v>
      </c>
      <c r="BV61" s="22">
        <v>81.282383419689126</v>
      </c>
      <c r="BW61" s="22">
        <v>81.812297734627833</v>
      </c>
      <c r="BX61" s="22">
        <v>81.829980532122008</v>
      </c>
      <c r="BY61" s="22">
        <v>82.077922077922082</v>
      </c>
      <c r="BZ61" s="22">
        <v>82.299741602067172</v>
      </c>
      <c r="CA61" s="22">
        <v>82.586094866796628</v>
      </c>
      <c r="CB61">
        <v>82.7</v>
      </c>
    </row>
    <row r="62" spans="1:80" x14ac:dyDescent="0.3">
      <c r="A62" t="s">
        <v>109</v>
      </c>
      <c r="B62" s="22">
        <v>73.285978999382337</v>
      </c>
      <c r="C62" s="22">
        <v>70.041931977015054</v>
      </c>
      <c r="D62" s="22">
        <v>70.436817472698905</v>
      </c>
      <c r="E62" s="22">
        <v>70.884693399906382</v>
      </c>
      <c r="F62" s="22">
        <v>71.491022638563621</v>
      </c>
      <c r="G62" s="22">
        <v>71.805337519623237</v>
      </c>
      <c r="H62" s="22">
        <v>72.204724409448815</v>
      </c>
      <c r="I62" s="22">
        <v>72.70168855534709</v>
      </c>
      <c r="J62" s="22">
        <v>73.025197093832119</v>
      </c>
      <c r="K62" s="22">
        <v>73.884066955982647</v>
      </c>
      <c r="L62" s="22">
        <v>74.469074562083392</v>
      </c>
      <c r="M62" s="22">
        <v>74.895527008203061</v>
      </c>
      <c r="N62" s="22">
        <v>75.51274083281541</v>
      </c>
      <c r="O62" s="22">
        <v>75.904924654342082</v>
      </c>
      <c r="P62" s="22">
        <v>76.330901753841374</v>
      </c>
      <c r="Q62" s="22">
        <v>76.571694022917313</v>
      </c>
      <c r="R62" s="22">
        <v>77.001862197392924</v>
      </c>
      <c r="S62" s="22">
        <v>77.375425564840612</v>
      </c>
      <c r="T62" s="22">
        <v>77.741635687732341</v>
      </c>
      <c r="U62" s="22">
        <v>77.433696152077275</v>
      </c>
      <c r="V62" s="22">
        <v>77.688212927756652</v>
      </c>
      <c r="W62" s="22">
        <v>78.075926208263454</v>
      </c>
      <c r="X62" s="22">
        <v>78.531159530702425</v>
      </c>
      <c r="Y62" s="22">
        <v>78.97529179930271</v>
      </c>
      <c r="Z62" s="22">
        <v>79.583460018242619</v>
      </c>
      <c r="AA62" s="22">
        <v>79.668743352074159</v>
      </c>
      <c r="AB62" s="22">
        <v>79.821103699211648</v>
      </c>
      <c r="AC62" s="22">
        <v>79.942258015499164</v>
      </c>
      <c r="AD62" s="22">
        <v>80.17634539373671</v>
      </c>
      <c r="AE62" s="22">
        <v>80.748175182481745</v>
      </c>
      <c r="AF62" s="22">
        <v>81.09179627935346</v>
      </c>
      <c r="AG62" s="22">
        <v>81.636696129228895</v>
      </c>
      <c r="AH62" s="22">
        <v>81.768292682926827</v>
      </c>
      <c r="AI62" s="22">
        <v>79.899124758937845</v>
      </c>
      <c r="AJ62" s="22">
        <v>80.332492207213889</v>
      </c>
      <c r="AK62" s="22">
        <v>80.48346433338277</v>
      </c>
      <c r="AL62" s="22">
        <v>80.605698940772783</v>
      </c>
      <c r="AM62" s="22">
        <v>80.690784576447811</v>
      </c>
      <c r="AN62" s="22">
        <v>80.902726053925221</v>
      </c>
      <c r="AO62" s="22">
        <v>80.806882230792056</v>
      </c>
      <c r="AP62" s="22">
        <v>80.723070084456964</v>
      </c>
      <c r="AQ62" s="22">
        <v>80.763561320754718</v>
      </c>
      <c r="AR62" s="22">
        <v>80.790130709355267</v>
      </c>
      <c r="AS62" s="22">
        <v>80.145137880986937</v>
      </c>
      <c r="AT62" s="22">
        <v>80.112570356472801</v>
      </c>
      <c r="AU62" s="22">
        <v>79.155937052932757</v>
      </c>
      <c r="AV62" s="22">
        <v>79.316779101478403</v>
      </c>
      <c r="AW62" s="22">
        <v>79.612492770387504</v>
      </c>
      <c r="AX62" s="22">
        <v>79.759490002897721</v>
      </c>
      <c r="AY62" s="22">
        <v>79.979541136928248</v>
      </c>
      <c r="AZ62" s="22">
        <v>80.149647887323937</v>
      </c>
      <c r="BA62" s="22">
        <v>80.617193240264513</v>
      </c>
      <c r="BB62" s="22">
        <v>81.066745248268745</v>
      </c>
      <c r="BC62" s="22">
        <v>81.116706161137444</v>
      </c>
      <c r="BD62" s="22">
        <v>79.92446252178965</v>
      </c>
      <c r="BE62" s="22">
        <v>78.831595486359092</v>
      </c>
      <c r="BF62" s="22">
        <v>79.201710620099789</v>
      </c>
      <c r="BG62" s="22">
        <v>79.673165137614674</v>
      </c>
      <c r="BH62" s="22">
        <v>79.893341020466991</v>
      </c>
      <c r="BI62" s="22">
        <v>80.170544876427229</v>
      </c>
      <c r="BJ62" s="22">
        <v>80.528672540806014</v>
      </c>
      <c r="BK62" s="22">
        <v>80.868306801736608</v>
      </c>
      <c r="BL62" s="22">
        <v>81.154350677743764</v>
      </c>
      <c r="BM62" s="22">
        <v>81.270167204458787</v>
      </c>
      <c r="BN62" s="22">
        <v>81.314319317847691</v>
      </c>
      <c r="BO62" s="22">
        <v>81.55767817781043</v>
      </c>
      <c r="BP62" s="22">
        <v>81.168736303871441</v>
      </c>
      <c r="BQ62" s="22">
        <v>80.732739746022474</v>
      </c>
      <c r="BR62" s="22">
        <v>81.233431003209162</v>
      </c>
      <c r="BS62" s="22">
        <v>81.783405883128879</v>
      </c>
      <c r="BT62" s="22">
        <v>82.330875695252885</v>
      </c>
      <c r="BU62" s="22">
        <v>82.592497430626935</v>
      </c>
      <c r="BV62" s="22">
        <v>80.676680764182578</v>
      </c>
      <c r="BW62" s="22">
        <v>81.056946274337577</v>
      </c>
      <c r="BX62" s="22">
        <v>81.245421245421241</v>
      </c>
      <c r="BY62" s="22">
        <v>81.349963316214229</v>
      </c>
      <c r="BZ62" s="22">
        <v>81.474396703943498</v>
      </c>
      <c r="CA62" s="22">
        <v>81.618514150943398</v>
      </c>
      <c r="CB62">
        <v>81.5</v>
      </c>
    </row>
    <row r="63" spans="1:80" x14ac:dyDescent="0.3">
      <c r="A63" t="s">
        <v>20</v>
      </c>
      <c r="B63" s="22">
        <v>35.281227173119071</v>
      </c>
      <c r="C63" s="22">
        <v>35.688536409516942</v>
      </c>
      <c r="D63" s="22">
        <v>35.94202898550725</v>
      </c>
      <c r="E63" s="22">
        <v>36.330409356725148</v>
      </c>
      <c r="F63" s="22">
        <v>37.042459736456806</v>
      </c>
      <c r="G63" s="22">
        <v>37.666174298375182</v>
      </c>
      <c r="H63" s="22">
        <v>38.416422287390027</v>
      </c>
      <c r="I63" s="22">
        <v>39.706959706959708</v>
      </c>
      <c r="J63" s="22">
        <v>40.512820512820511</v>
      </c>
      <c r="K63" s="22">
        <v>41.142020497803806</v>
      </c>
      <c r="L63" s="22">
        <v>41.697147037307971</v>
      </c>
      <c r="M63" s="22">
        <v>41.806263656227237</v>
      </c>
      <c r="N63" s="22">
        <v>42.628903413217138</v>
      </c>
      <c r="O63" s="22">
        <v>43.217893217893213</v>
      </c>
      <c r="P63" s="22">
        <v>44.308357348703169</v>
      </c>
      <c r="Q63" s="22">
        <v>45.38239538239538</v>
      </c>
      <c r="R63" s="22">
        <v>45.953757225433527</v>
      </c>
      <c r="S63" s="22">
        <v>46.647440519105984</v>
      </c>
      <c r="T63" s="22">
        <v>46.599856836077308</v>
      </c>
      <c r="U63" s="22">
        <v>47.707736389684811</v>
      </c>
      <c r="V63" s="22">
        <v>48.053786270346784</v>
      </c>
      <c r="W63" s="22">
        <v>48.305084745762713</v>
      </c>
      <c r="X63" s="22">
        <v>48.876404494382022</v>
      </c>
      <c r="Y63" s="22">
        <v>49.82431482782853</v>
      </c>
      <c r="Z63" s="22">
        <v>51.229796205200287</v>
      </c>
      <c r="AA63" s="22">
        <v>51.271186440677965</v>
      </c>
      <c r="AB63" s="22">
        <v>52.290345313601129</v>
      </c>
      <c r="AC63" s="22">
        <v>52.650176678445227</v>
      </c>
      <c r="AD63" s="22">
        <v>52.791519434628974</v>
      </c>
      <c r="AE63" s="22">
        <v>53.158268275372599</v>
      </c>
      <c r="AF63" s="22">
        <v>53.92934390771449</v>
      </c>
      <c r="AG63" s="22">
        <v>55.323741007194251</v>
      </c>
      <c r="AH63" s="22">
        <v>56.028880866425993</v>
      </c>
      <c r="AI63" s="22">
        <v>56.209619526202438</v>
      </c>
      <c r="AJ63" s="22">
        <v>56.723891273247496</v>
      </c>
      <c r="AK63" s="22">
        <v>56.758669497522995</v>
      </c>
      <c r="AL63" s="22">
        <v>56.940509915014161</v>
      </c>
      <c r="AM63" s="22">
        <v>57.436260623229465</v>
      </c>
      <c r="AN63" s="22">
        <v>57.686882933709448</v>
      </c>
      <c r="AO63" s="22">
        <v>57.928118393234676</v>
      </c>
      <c r="AP63" s="22">
        <v>58.228730822873089</v>
      </c>
      <c r="AQ63" s="22">
        <v>58.737864077669897</v>
      </c>
      <c r="AR63" s="22">
        <v>59.917638984214136</v>
      </c>
      <c r="AS63" s="22">
        <v>60.714285714285708</v>
      </c>
      <c r="AT63" s="22">
        <v>59.807956104252405</v>
      </c>
      <c r="AU63" s="22">
        <v>59.986273164035687</v>
      </c>
      <c r="AV63" s="22">
        <v>60.124395300621977</v>
      </c>
      <c r="AW63" s="22">
        <v>59.568545581071675</v>
      </c>
      <c r="AX63" s="22">
        <v>59.361997226074891</v>
      </c>
      <c r="AY63" s="22">
        <v>59.639389736477114</v>
      </c>
      <c r="AZ63" s="22">
        <v>59.845830413454806</v>
      </c>
      <c r="BA63" s="22">
        <v>60</v>
      </c>
      <c r="BB63" s="22">
        <v>60.154061624649856</v>
      </c>
      <c r="BC63" s="22">
        <v>60.40931545518702</v>
      </c>
      <c r="BD63" s="22">
        <v>60.041407867494826</v>
      </c>
      <c r="BE63" s="22">
        <v>61.103351955307261</v>
      </c>
      <c r="BF63" s="22">
        <v>61.666666666666671</v>
      </c>
      <c r="BG63" s="22">
        <v>62.206896551724135</v>
      </c>
      <c r="BH63" s="22">
        <v>62.664816099930611</v>
      </c>
      <c r="BI63" s="22">
        <v>62.690707350901533</v>
      </c>
      <c r="BJ63" s="22">
        <v>63.081193615544763</v>
      </c>
      <c r="BK63" s="22">
        <v>63.404548587181253</v>
      </c>
      <c r="BL63" s="22">
        <v>63.566967383761273</v>
      </c>
      <c r="BM63" s="22">
        <v>64.013840830449837</v>
      </c>
      <c r="BN63" s="22">
        <v>63.997214484679667</v>
      </c>
      <c r="BO63" s="22">
        <v>64.225941422594147</v>
      </c>
      <c r="BP63" s="22">
        <v>64.586255259467038</v>
      </c>
      <c r="BQ63" s="22">
        <v>64.375876577840103</v>
      </c>
      <c r="BR63" s="22">
        <v>64.31989063568011</v>
      </c>
      <c r="BS63" s="22">
        <v>64.953271028037392</v>
      </c>
      <c r="BT63" s="22">
        <v>65.489673550966018</v>
      </c>
      <c r="BU63" s="22">
        <v>65.731462925851702</v>
      </c>
      <c r="BV63" s="22">
        <v>64.47275300778486</v>
      </c>
      <c r="BW63" s="22">
        <v>65.031982942430702</v>
      </c>
      <c r="BX63" s="22">
        <v>64.982206405693958</v>
      </c>
      <c r="BY63" s="22">
        <v>65.024982155603141</v>
      </c>
      <c r="BZ63" s="22">
        <v>65.38734896943852</v>
      </c>
      <c r="CA63" s="22">
        <v>66.143977191732006</v>
      </c>
      <c r="CB63">
        <v>66.400000000000006</v>
      </c>
    </row>
    <row r="64" spans="1:80" x14ac:dyDescent="0.3">
      <c r="A64" t="s">
        <v>37</v>
      </c>
      <c r="B64" s="22">
        <v>68.425605536332185</v>
      </c>
      <c r="C64" s="22">
        <v>67.715231788079464</v>
      </c>
      <c r="D64" s="22">
        <v>67.942318358291729</v>
      </c>
      <c r="E64" s="22">
        <v>68.321249302844393</v>
      </c>
      <c r="F64" s="22">
        <v>68.400447427293059</v>
      </c>
      <c r="G64" s="22">
        <v>68.841807909604526</v>
      </c>
      <c r="H64" s="22">
        <v>69.539417914665165</v>
      </c>
      <c r="I64" s="22">
        <v>70.130237825594563</v>
      </c>
      <c r="J64" s="22">
        <v>70.563380281690129</v>
      </c>
      <c r="K64" s="22">
        <v>71.019376579612469</v>
      </c>
      <c r="L64" s="22">
        <v>71.424581005586589</v>
      </c>
      <c r="M64" s="22">
        <v>72.003352891869227</v>
      </c>
      <c r="N64" s="22">
        <v>72.803347280334734</v>
      </c>
      <c r="O64" s="22">
        <v>73.516237402015676</v>
      </c>
      <c r="P64" s="22">
        <v>74.182732606873429</v>
      </c>
      <c r="Q64" s="22">
        <v>74.627704411351502</v>
      </c>
      <c r="R64" s="22">
        <v>75.084080717488789</v>
      </c>
      <c r="S64" s="22">
        <v>75.38547799271096</v>
      </c>
      <c r="T64" s="22">
        <v>75.871687587168751</v>
      </c>
      <c r="U64" s="22">
        <v>76.414565826330531</v>
      </c>
      <c r="V64" s="22">
        <v>77.01949860724234</v>
      </c>
      <c r="W64" s="22">
        <v>77.41130820399114</v>
      </c>
      <c r="X64" s="22">
        <v>77.663991143094378</v>
      </c>
      <c r="Y64" s="22">
        <v>77.96143250688705</v>
      </c>
      <c r="Z64" s="22">
        <v>78.597072631869651</v>
      </c>
      <c r="AA64" s="22">
        <v>78.746894838531603</v>
      </c>
      <c r="AB64" s="22">
        <v>79.009628610729024</v>
      </c>
      <c r="AC64" s="22">
        <v>79.205479452054789</v>
      </c>
      <c r="AD64" s="22">
        <v>79.417422368782624</v>
      </c>
      <c r="AE64" s="22">
        <v>79.676357652221611</v>
      </c>
      <c r="AF64" s="22">
        <v>80.429988974641674</v>
      </c>
      <c r="AG64" s="22">
        <v>80.807248764415149</v>
      </c>
      <c r="AH64" s="22">
        <v>80.952380952380949</v>
      </c>
      <c r="AI64" s="22">
        <v>81.109896118097325</v>
      </c>
      <c r="AJ64" s="22">
        <v>81.508714596949901</v>
      </c>
      <c r="AK64" s="22">
        <v>81.679389312977108</v>
      </c>
      <c r="AL64" s="22">
        <v>81.783369803063451</v>
      </c>
      <c r="AM64" s="22">
        <v>81.825613079019078</v>
      </c>
      <c r="AN64" s="22">
        <v>82.169067681435166</v>
      </c>
      <c r="AO64" s="22">
        <v>82.313109425785484</v>
      </c>
      <c r="AP64" s="22">
        <v>82.153432032301481</v>
      </c>
      <c r="AQ64" s="22">
        <v>82.334132693844921</v>
      </c>
      <c r="AR64" s="22">
        <v>82.786228983186547</v>
      </c>
      <c r="AS64" s="22">
        <v>82.982689747003988</v>
      </c>
      <c r="AT64" s="22">
        <v>83.258278145695357</v>
      </c>
      <c r="AU64" s="22">
        <v>83.126157101295945</v>
      </c>
      <c r="AV64" s="22">
        <v>83.025343189017946</v>
      </c>
      <c r="AW64" s="22">
        <v>83.254593175853017</v>
      </c>
      <c r="AX64" s="22">
        <v>83.207103682423607</v>
      </c>
      <c r="AY64" s="22">
        <v>83.481908757210277</v>
      </c>
      <c r="AZ64" s="22">
        <v>83.58248098610018</v>
      </c>
      <c r="BA64" s="22">
        <v>83.411580594679194</v>
      </c>
      <c r="BB64" s="22">
        <v>83.433342029741723</v>
      </c>
      <c r="BC64" s="22">
        <v>83.790781978249612</v>
      </c>
      <c r="BD64" s="22">
        <v>82.772680937818549</v>
      </c>
      <c r="BE64" s="22">
        <v>83.972215075894013</v>
      </c>
      <c r="BF64" s="22">
        <v>83.885039774185259</v>
      </c>
      <c r="BG64" s="22">
        <v>84.191647450678957</v>
      </c>
      <c r="BH64" s="22">
        <v>84.542667347981606</v>
      </c>
      <c r="BI64" s="22">
        <v>84.707379134860048</v>
      </c>
      <c r="BJ64" s="22">
        <v>84.842370744010083</v>
      </c>
      <c r="BK64" s="22">
        <v>85.078401618614066</v>
      </c>
      <c r="BL64" s="22">
        <v>85.302302049076644</v>
      </c>
      <c r="BM64" s="22">
        <v>85.529650278763299</v>
      </c>
      <c r="BN64" s="22">
        <v>85.663716814159301</v>
      </c>
      <c r="BO64" s="22">
        <v>85.594936708860757</v>
      </c>
      <c r="BP64" s="22">
        <v>85.670962850644429</v>
      </c>
      <c r="BQ64" s="22">
        <v>85.491183879093199</v>
      </c>
      <c r="BR64" s="22">
        <v>86.031042128603104</v>
      </c>
      <c r="BS64" s="22">
        <v>86.546660350544769</v>
      </c>
      <c r="BT64" s="22">
        <v>86.869158878504678</v>
      </c>
      <c r="BU64" s="22">
        <v>87.050863275781609</v>
      </c>
      <c r="BV64" s="22">
        <v>85.921958684009184</v>
      </c>
      <c r="BW64" s="22">
        <v>85.955056179775283</v>
      </c>
      <c r="BX64" s="22">
        <v>86.145966709346993</v>
      </c>
      <c r="BY64" s="22">
        <v>86.299615877080669</v>
      </c>
      <c r="BZ64" s="22">
        <v>86.282051282051285</v>
      </c>
      <c r="CA64" s="22">
        <v>86.253854059609452</v>
      </c>
      <c r="CB64">
        <v>86.4</v>
      </c>
    </row>
    <row r="65" spans="1:80" x14ac:dyDescent="0.3">
      <c r="A65" t="s">
        <v>55</v>
      </c>
      <c r="B65" s="22">
        <v>69.538729329852046</v>
      </c>
      <c r="C65" s="22">
        <v>71.010638297872347</v>
      </c>
      <c r="D65" s="22">
        <v>71.057347670250891</v>
      </c>
      <c r="E65" s="22">
        <v>71.621621621621628</v>
      </c>
      <c r="F65" s="22">
        <v>71.792538671519566</v>
      </c>
      <c r="G65" s="22">
        <v>72.196900638103926</v>
      </c>
      <c r="H65" s="22">
        <v>72.547254725472541</v>
      </c>
      <c r="I65" s="22">
        <v>73.194945848375454</v>
      </c>
      <c r="J65" s="22">
        <v>73.858549686660695</v>
      </c>
      <c r="K65" s="22">
        <v>73.740053050397876</v>
      </c>
      <c r="L65" s="22">
        <v>73.75886524822694</v>
      </c>
      <c r="M65" s="22">
        <v>74.224977856510193</v>
      </c>
      <c r="N65" s="22">
        <v>74.428822495606326</v>
      </c>
      <c r="O65" s="22">
        <v>74.645390070921991</v>
      </c>
      <c r="P65" s="22">
        <v>74.731182795698928</v>
      </c>
      <c r="Q65" s="22">
        <v>74.843889384478146</v>
      </c>
      <c r="R65" s="22">
        <v>74.776386404293376</v>
      </c>
      <c r="S65" s="22">
        <v>75.403949730700177</v>
      </c>
      <c r="T65" s="22">
        <v>75.716845878136198</v>
      </c>
      <c r="U65" s="22">
        <v>75.935828877005349</v>
      </c>
      <c r="V65" s="22">
        <v>75.813544415127538</v>
      </c>
      <c r="W65" s="22">
        <v>76.34782608695653</v>
      </c>
      <c r="X65" s="22">
        <v>76.758147512864497</v>
      </c>
      <c r="Y65" s="22">
        <v>76.764199655765921</v>
      </c>
      <c r="Z65" s="22">
        <v>76.641091219096339</v>
      </c>
      <c r="AA65" s="22">
        <v>76.773648648648646</v>
      </c>
      <c r="AB65" s="22">
        <v>76.793248945147667</v>
      </c>
      <c r="AC65" s="22">
        <v>76.988155668358715</v>
      </c>
      <c r="AD65" s="22">
        <v>77.514792899408278</v>
      </c>
      <c r="AE65" s="22">
        <v>78.849407783417931</v>
      </c>
      <c r="AF65" s="22">
        <v>79.47413061916879</v>
      </c>
      <c r="AG65" s="22">
        <v>79.949664429530202</v>
      </c>
      <c r="AH65" s="22">
        <v>80</v>
      </c>
      <c r="AI65" s="22">
        <v>80.443714050944948</v>
      </c>
      <c r="AJ65" s="22">
        <v>80.475799835931099</v>
      </c>
      <c r="AK65" s="22">
        <v>80.341186027619827</v>
      </c>
      <c r="AL65" s="22">
        <v>80.647773279352236</v>
      </c>
      <c r="AM65" s="22">
        <v>80.666125101543457</v>
      </c>
      <c r="AN65" s="22">
        <v>80.621422730989366</v>
      </c>
      <c r="AO65" s="22">
        <v>80.681818181818173</v>
      </c>
      <c r="AP65" s="22">
        <v>80.956239870340355</v>
      </c>
      <c r="AQ65" s="22">
        <v>81.587561374795413</v>
      </c>
      <c r="AR65" s="22">
        <v>81.922760887428097</v>
      </c>
      <c r="AS65" s="22">
        <v>82.270091135045561</v>
      </c>
      <c r="AT65" s="22">
        <v>82.514571190674431</v>
      </c>
      <c r="AU65" s="22">
        <v>82.283795130142735</v>
      </c>
      <c r="AV65" s="22">
        <v>82.671174978867285</v>
      </c>
      <c r="AW65" s="22">
        <v>82.663316582914575</v>
      </c>
      <c r="AX65" s="22">
        <v>82.689075630252091</v>
      </c>
      <c r="AY65" s="22">
        <v>82.773109243697476</v>
      </c>
      <c r="AZ65" s="22">
        <v>83.502538071065985</v>
      </c>
      <c r="BA65" s="22">
        <v>83.40425531914893</v>
      </c>
      <c r="BB65" s="22">
        <v>83.87372013651877</v>
      </c>
      <c r="BC65" s="22">
        <v>83.704974271012006</v>
      </c>
      <c r="BD65" s="22">
        <v>82.422203532380152</v>
      </c>
      <c r="BE65" s="22">
        <v>83.533447684391078</v>
      </c>
      <c r="BF65" s="22">
        <v>83.61486486486487</v>
      </c>
      <c r="BG65" s="22">
        <v>83.640939597315437</v>
      </c>
      <c r="BH65" s="22">
        <v>83.587140439932313</v>
      </c>
      <c r="BI65" s="22">
        <v>83.76569037656904</v>
      </c>
      <c r="BJ65" s="22">
        <v>83.738474434199489</v>
      </c>
      <c r="BK65" s="22">
        <v>83.627204030226693</v>
      </c>
      <c r="BL65" s="22">
        <v>84.123025768911049</v>
      </c>
      <c r="BM65" s="22">
        <v>84.390651085141897</v>
      </c>
      <c r="BN65" s="22">
        <v>84.338358458961466</v>
      </c>
      <c r="BO65" s="22">
        <v>84.582982308340348</v>
      </c>
      <c r="BP65" s="22">
        <v>84.451996601529316</v>
      </c>
      <c r="BQ65" s="22">
        <v>83.925549915397639</v>
      </c>
      <c r="BR65" s="22">
        <v>83.879093198992436</v>
      </c>
      <c r="BS65" s="22">
        <v>84.564860426929386</v>
      </c>
      <c r="BT65" s="22">
        <v>85.020242914979761</v>
      </c>
      <c r="BU65" s="22">
        <v>85.052802599512589</v>
      </c>
      <c r="BV65" s="22">
        <v>84.417808219178085</v>
      </c>
      <c r="BW65" s="22">
        <v>84.568965517241381</v>
      </c>
      <c r="BX65" s="22">
        <v>84.780739466895966</v>
      </c>
      <c r="BY65" s="22">
        <v>85.111876075731502</v>
      </c>
      <c r="BZ65" s="22">
        <v>85.060449050086348</v>
      </c>
      <c r="CA65" s="22">
        <v>85.012919896640824</v>
      </c>
      <c r="CB65">
        <v>85.1</v>
      </c>
    </row>
    <row r="66" spans="1:80" s="18" customFormat="1" ht="15.6" x14ac:dyDescent="0.3">
      <c r="A66" t="s">
        <v>39</v>
      </c>
      <c r="B66" s="23">
        <v>76.573426573426573</v>
      </c>
      <c r="C66" s="23">
        <v>77.38095238095238</v>
      </c>
      <c r="D66" s="23">
        <v>77.720207253886002</v>
      </c>
      <c r="E66" s="23">
        <v>77.683134582623509</v>
      </c>
      <c r="F66" s="23">
        <v>78.023850085178879</v>
      </c>
      <c r="G66" s="23">
        <v>78.373702422145328</v>
      </c>
      <c r="H66" s="23">
        <v>79.001721170395868</v>
      </c>
      <c r="I66" s="23">
        <v>79.10189982728842</v>
      </c>
      <c r="J66" s="23">
        <v>79.616724738675956</v>
      </c>
      <c r="K66" s="23">
        <v>80.570409982174681</v>
      </c>
      <c r="L66" s="23">
        <v>80.487804878048792</v>
      </c>
      <c r="M66" s="23">
        <v>80.555555555555557</v>
      </c>
      <c r="N66" s="23">
        <v>80.555555555555557</v>
      </c>
      <c r="O66" s="23">
        <v>80.412371134020617</v>
      </c>
      <c r="P66" s="23">
        <v>80.902777777777786</v>
      </c>
      <c r="Q66" s="23">
        <v>80.927835051546396</v>
      </c>
      <c r="R66" s="23">
        <v>81.043478260869563</v>
      </c>
      <c r="S66" s="23">
        <v>80.877192982456137</v>
      </c>
      <c r="T66" s="23">
        <v>80.802792321116925</v>
      </c>
      <c r="U66" s="23">
        <v>80.457746478873233</v>
      </c>
      <c r="V66" s="23">
        <v>80.139372822299649</v>
      </c>
      <c r="W66" s="23">
        <v>80.104712041884824</v>
      </c>
      <c r="X66" s="23">
        <v>79.861111111111114</v>
      </c>
      <c r="Y66" s="23">
        <v>80.139372822299649</v>
      </c>
      <c r="Z66" s="23">
        <v>81.174438687392055</v>
      </c>
      <c r="AA66" s="23">
        <v>81.109185441941079</v>
      </c>
      <c r="AB66" s="23">
        <v>81.25</v>
      </c>
      <c r="AC66" s="23">
        <v>81.44329896907216</v>
      </c>
      <c r="AD66" s="23">
        <v>81.141868512110733</v>
      </c>
      <c r="AE66" s="23">
        <v>81.754385964912274</v>
      </c>
      <c r="AF66" s="23">
        <v>82.167832167832159</v>
      </c>
      <c r="AG66" s="23">
        <v>82.249560632688926</v>
      </c>
      <c r="AH66" s="23">
        <v>82.155477031802121</v>
      </c>
      <c r="AI66" s="23">
        <v>82.654867256637161</v>
      </c>
      <c r="AJ66" s="23">
        <v>82.311733800350268</v>
      </c>
      <c r="AK66" s="23">
        <v>82.758620689655174</v>
      </c>
      <c r="AL66" s="23">
        <v>83.044982698961931</v>
      </c>
      <c r="AM66" s="23">
        <v>82.631578947368425</v>
      </c>
      <c r="AN66" s="23">
        <v>82.867132867132867</v>
      </c>
      <c r="AO66" s="23">
        <v>82.539682539682531</v>
      </c>
      <c r="AP66" s="23">
        <v>83.510638297872347</v>
      </c>
      <c r="AQ66" s="23">
        <v>84.191829484902314</v>
      </c>
      <c r="AR66" s="23">
        <v>84.587813620071685</v>
      </c>
      <c r="AS66" s="23">
        <v>84.452296819787989</v>
      </c>
      <c r="AT66" s="23">
        <v>84.869565217391312</v>
      </c>
      <c r="AU66" s="23">
        <v>84.402079722703633</v>
      </c>
      <c r="AV66" s="23">
        <v>84.843205574912901</v>
      </c>
      <c r="AW66" s="23">
        <v>85.069444444444443</v>
      </c>
      <c r="AX66" s="23">
        <v>85.248713550600343</v>
      </c>
      <c r="AY66" s="23">
        <v>85.204081632653057</v>
      </c>
      <c r="AZ66" s="23">
        <v>85.299145299145295</v>
      </c>
      <c r="BA66" s="23">
        <v>85.273972602739718</v>
      </c>
      <c r="BB66" s="23">
        <v>85.279187817258887</v>
      </c>
      <c r="BC66" s="23">
        <v>85.109983079526231</v>
      </c>
      <c r="BD66" s="23">
        <v>84.395973154362409</v>
      </c>
      <c r="BE66" s="23">
        <v>85.016835016835017</v>
      </c>
      <c r="BF66" s="23">
        <v>85.215946843853814</v>
      </c>
      <c r="BG66" s="23">
        <v>85.402684563758385</v>
      </c>
      <c r="BH66" s="23">
        <v>85.524126455906824</v>
      </c>
      <c r="BI66" s="23">
        <v>86.386554621848745</v>
      </c>
      <c r="BJ66" s="23">
        <v>85.834738617200685</v>
      </c>
      <c r="BK66" s="23">
        <v>85.882352941176464</v>
      </c>
      <c r="BL66" s="23">
        <v>85.903814262023218</v>
      </c>
      <c r="BM66" s="23">
        <v>86.241610738255034</v>
      </c>
      <c r="BN66" s="23">
        <v>86.287625418060202</v>
      </c>
      <c r="BO66" s="23">
        <v>86.195286195286187</v>
      </c>
      <c r="BP66" s="23">
        <v>86.744966442953015</v>
      </c>
      <c r="BQ66" s="23">
        <v>86.415711947626832</v>
      </c>
      <c r="BR66" s="23">
        <v>86.783439490445858</v>
      </c>
      <c r="BS66" s="23">
        <v>87.556904400606982</v>
      </c>
      <c r="BT66" s="23">
        <v>88.403614457831324</v>
      </c>
      <c r="BU66" s="23">
        <v>88.305847076461774</v>
      </c>
      <c r="BV66" s="23">
        <v>87.622149837133549</v>
      </c>
      <c r="BW66" s="23">
        <v>87.5</v>
      </c>
      <c r="BX66" s="23">
        <v>87.72504091653029</v>
      </c>
      <c r="BY66" s="23">
        <v>87.192118226600996</v>
      </c>
      <c r="BZ66" s="23">
        <v>87.356321839080465</v>
      </c>
      <c r="CA66" s="23">
        <v>86.863711001642045</v>
      </c>
      <c r="CB66" s="18">
        <v>86.5</v>
      </c>
    </row>
    <row r="67" spans="1:80" x14ac:dyDescent="0.3">
      <c r="A67" t="s">
        <v>56</v>
      </c>
      <c r="B67" s="22">
        <v>66.170212765957444</v>
      </c>
      <c r="C67" s="22">
        <v>69.059405940594047</v>
      </c>
      <c r="D67" s="22">
        <v>69.435215946843854</v>
      </c>
      <c r="E67" s="22">
        <v>70.462046204620464</v>
      </c>
      <c r="F67" s="22">
        <v>70.598006644518279</v>
      </c>
      <c r="G67" s="22">
        <v>71.452145214521451</v>
      </c>
      <c r="H67" s="22">
        <v>71.285475792988322</v>
      </c>
      <c r="I67" s="22">
        <v>72.12426532325776</v>
      </c>
      <c r="J67" s="22">
        <v>72.927241962774957</v>
      </c>
      <c r="K67" s="22">
        <v>72.798605056669572</v>
      </c>
      <c r="L67" s="22">
        <v>71.911111111111111</v>
      </c>
      <c r="M67" s="22">
        <v>72.987477638640428</v>
      </c>
      <c r="N67" s="22">
        <v>73.392857142857139</v>
      </c>
      <c r="O67" s="22">
        <v>74.150268336314852</v>
      </c>
      <c r="P67" s="22">
        <v>74.497257769652649</v>
      </c>
      <c r="Q67" s="22">
        <v>74.607571560480153</v>
      </c>
      <c r="R67" s="22">
        <v>75.116495806150979</v>
      </c>
      <c r="S67" s="22">
        <v>75.256769374416436</v>
      </c>
      <c r="T67" s="22">
        <v>75.41899441340783</v>
      </c>
      <c r="U67" s="22">
        <v>75.858867223769735</v>
      </c>
      <c r="V67" s="22">
        <v>75.785582255083185</v>
      </c>
      <c r="W67" s="22">
        <v>76.007326007326</v>
      </c>
      <c r="X67" s="22">
        <v>75.693160813308694</v>
      </c>
      <c r="Y67" s="22">
        <v>75.929368029739777</v>
      </c>
      <c r="Z67" s="22">
        <v>77.379830348727623</v>
      </c>
      <c r="AA67" s="22">
        <v>77.464788732394368</v>
      </c>
      <c r="AB67" s="22">
        <v>77.452830188679243</v>
      </c>
      <c r="AC67" s="22">
        <v>77.591036414565835</v>
      </c>
      <c r="AD67" s="22">
        <v>77.798507462686572</v>
      </c>
      <c r="AE67" s="22">
        <v>78.438661710037167</v>
      </c>
      <c r="AF67" s="22">
        <v>78.751164958061509</v>
      </c>
      <c r="AG67" s="22">
        <v>79.206049149338369</v>
      </c>
      <c r="AH67" s="22">
        <v>79.411764705882348</v>
      </c>
      <c r="AI67" s="22">
        <v>78.862559241706165</v>
      </c>
      <c r="AJ67" s="22">
        <v>79.174484052532833</v>
      </c>
      <c r="AK67" s="22">
        <v>78.94736842105263</v>
      </c>
      <c r="AL67" s="22">
        <v>78.159851301115253</v>
      </c>
      <c r="AM67" s="22">
        <v>77.68440709617181</v>
      </c>
      <c r="AN67" s="22">
        <v>77.902621722846447</v>
      </c>
      <c r="AO67" s="22">
        <v>78.11918063314711</v>
      </c>
      <c r="AP67" s="22">
        <v>77.31481481481481</v>
      </c>
      <c r="AQ67" s="22">
        <v>77.20930232558139</v>
      </c>
      <c r="AR67" s="22">
        <v>76.879699248120303</v>
      </c>
      <c r="AS67" s="22">
        <v>77.10280373831776</v>
      </c>
      <c r="AT67" s="22">
        <v>76.718606782768106</v>
      </c>
      <c r="AU67" s="22">
        <v>77.623026926648095</v>
      </c>
      <c r="AV67" s="22">
        <v>77.66544117647058</v>
      </c>
      <c r="AW67" s="22">
        <v>77.879341864716636</v>
      </c>
      <c r="AX67" s="22">
        <v>77.898550724637687</v>
      </c>
      <c r="AY67" s="22">
        <v>78.04208600182983</v>
      </c>
      <c r="AZ67" s="22">
        <v>78.024007386888272</v>
      </c>
      <c r="BA67" s="22">
        <v>78.148148148148138</v>
      </c>
      <c r="BB67" s="22">
        <v>77.78801843317973</v>
      </c>
      <c r="BC67" s="22">
        <v>78.090909090909093</v>
      </c>
      <c r="BD67" s="22">
        <v>76.296958855098381</v>
      </c>
      <c r="BE67" s="22">
        <v>77.656675749318808</v>
      </c>
      <c r="BF67" s="22">
        <v>77.888989990900811</v>
      </c>
      <c r="BG67" s="22">
        <v>77.416440831074979</v>
      </c>
      <c r="BH67" s="22">
        <v>77.878513145965542</v>
      </c>
      <c r="BI67" s="22">
        <v>77.858439201451901</v>
      </c>
      <c r="BJ67" s="22">
        <v>78.021978021978029</v>
      </c>
      <c r="BK67" s="22">
        <v>77.979981801637848</v>
      </c>
      <c r="BL67" s="22">
        <v>77.63519706691109</v>
      </c>
      <c r="BM67" s="22">
        <v>77.818853974121993</v>
      </c>
      <c r="BN67" s="22">
        <v>77.973977695167278</v>
      </c>
      <c r="BO67" s="22">
        <v>78.154425612052734</v>
      </c>
      <c r="BP67" s="22">
        <v>77.99625468164794</v>
      </c>
      <c r="BQ67" s="22">
        <v>77.76735459662288</v>
      </c>
      <c r="BR67" s="22">
        <v>78.752260397830014</v>
      </c>
      <c r="BS67" s="22">
        <v>79.948586118251924</v>
      </c>
      <c r="BT67" s="22">
        <v>80.187074829931973</v>
      </c>
      <c r="BU67" s="22">
        <v>80.068434559452527</v>
      </c>
      <c r="BV67" s="22">
        <v>78.256704980842912</v>
      </c>
      <c r="BW67" s="22">
        <v>78.023032629558543</v>
      </c>
      <c r="BX67" s="22">
        <v>78.181818181818187</v>
      </c>
      <c r="BY67" s="22">
        <v>78.097982708933728</v>
      </c>
      <c r="BZ67" s="22">
        <v>78.248315688161696</v>
      </c>
      <c r="CA67" s="22">
        <v>78.176527643064986</v>
      </c>
      <c r="CB67">
        <v>78.599999999999994</v>
      </c>
    </row>
    <row r="68" spans="1:80" x14ac:dyDescent="0.3">
      <c r="A68" t="s">
        <v>57</v>
      </c>
      <c r="B68" s="22">
        <v>73.375</v>
      </c>
      <c r="C68" s="22">
        <v>73.480662983425418</v>
      </c>
      <c r="D68" s="22">
        <v>74.060382008626007</v>
      </c>
      <c r="E68" s="22">
        <v>74.247080516287639</v>
      </c>
      <c r="F68" s="22">
        <v>74.461538461538453</v>
      </c>
      <c r="G68" s="22">
        <v>75.092936802973981</v>
      </c>
      <c r="H68" s="22">
        <v>75.498753117206988</v>
      </c>
      <c r="I68" s="22">
        <v>75.740740740740748</v>
      </c>
      <c r="J68" s="22">
        <v>75.274056029232639</v>
      </c>
      <c r="K68" s="22">
        <v>74.497869750456474</v>
      </c>
      <c r="L68" s="22">
        <v>74.862385321100916</v>
      </c>
      <c r="M68" s="22">
        <v>75.139146567718001</v>
      </c>
      <c r="N68" s="22">
        <v>75.219573400250937</v>
      </c>
      <c r="O68" s="22">
        <v>75.220680958385884</v>
      </c>
      <c r="P68" s="22">
        <v>75.301587301587304</v>
      </c>
      <c r="Q68" s="22">
        <v>75.859872611464979</v>
      </c>
      <c r="R68" s="22">
        <v>76.523412443874278</v>
      </c>
      <c r="S68" s="22">
        <v>76.923076923076934</v>
      </c>
      <c r="T68" s="22">
        <v>77.485567671584349</v>
      </c>
      <c r="U68" s="22">
        <v>77.677419354838705</v>
      </c>
      <c r="V68" s="22">
        <v>77.892695539754371</v>
      </c>
      <c r="W68" s="22">
        <v>77.734627831715216</v>
      </c>
      <c r="X68" s="22">
        <v>77.640959170447175</v>
      </c>
      <c r="Y68" s="22">
        <v>77.266922094508303</v>
      </c>
      <c r="Z68" s="22">
        <v>77.556270096463024</v>
      </c>
      <c r="AA68" s="22">
        <v>77.585099550417468</v>
      </c>
      <c r="AB68" s="22">
        <v>77.713551701991008</v>
      </c>
      <c r="AC68" s="22">
        <v>77.869897959183675</v>
      </c>
      <c r="AD68" s="22">
        <v>78.412698412698418</v>
      </c>
      <c r="AE68" s="22">
        <v>78.557874762808339</v>
      </c>
      <c r="AF68" s="22">
        <v>78.772378516624045</v>
      </c>
      <c r="AG68" s="22">
        <v>78.797468354430379</v>
      </c>
      <c r="AH68" s="22">
        <v>79.174603174603178</v>
      </c>
      <c r="AI68" s="22">
        <v>79.174603174603178</v>
      </c>
      <c r="AJ68" s="22">
        <v>79.70830691185796</v>
      </c>
      <c r="AK68" s="22">
        <v>79.85978330146591</v>
      </c>
      <c r="AL68" s="22">
        <v>80.178457616316123</v>
      </c>
      <c r="AM68" s="22">
        <v>80.384615384615387</v>
      </c>
      <c r="AN68" s="22">
        <v>80.478345184227535</v>
      </c>
      <c r="AO68" s="22">
        <v>80.204342273307788</v>
      </c>
      <c r="AP68" s="22">
        <v>79.948420373952288</v>
      </c>
      <c r="AQ68" s="22">
        <v>80.089916506101474</v>
      </c>
      <c r="AR68" s="22">
        <v>80.141843971631204</v>
      </c>
      <c r="AS68" s="22">
        <v>80.07736943907156</v>
      </c>
      <c r="AT68" s="22">
        <v>79.653401797175874</v>
      </c>
      <c r="AU68" s="22">
        <v>80.012936610608023</v>
      </c>
      <c r="AV68" s="22">
        <v>80.156148340923878</v>
      </c>
      <c r="AW68" s="22">
        <v>80.352480417754563</v>
      </c>
      <c r="AX68" s="22">
        <v>80.365296803652967</v>
      </c>
      <c r="AY68" s="22">
        <v>80.613577023498692</v>
      </c>
      <c r="AZ68" s="22">
        <v>80.902550686723345</v>
      </c>
      <c r="BA68" s="22">
        <v>82.009192383453708</v>
      </c>
      <c r="BB68" s="22">
        <v>82.623169107856185</v>
      </c>
      <c r="BC68" s="22">
        <v>82.765531062124253</v>
      </c>
      <c r="BD68" s="22">
        <v>81.764318630678076</v>
      </c>
      <c r="BE68" s="22">
        <v>82.88169200264376</v>
      </c>
      <c r="BF68" s="22">
        <v>83.003952569169954</v>
      </c>
      <c r="BG68" s="22">
        <v>82.605820105820101</v>
      </c>
      <c r="BH68" s="22">
        <v>82.802124833997354</v>
      </c>
      <c r="BI68" s="22">
        <v>82.680822826808225</v>
      </c>
      <c r="BJ68" s="22">
        <v>82.870370370370367</v>
      </c>
      <c r="BK68" s="22">
        <v>82.740447957839251</v>
      </c>
      <c r="BL68" s="22">
        <v>82.640264026402647</v>
      </c>
      <c r="BM68" s="22">
        <v>83.067729083665341</v>
      </c>
      <c r="BN68" s="22">
        <v>82.97730307076101</v>
      </c>
      <c r="BO68" s="22">
        <v>83.067729083665341</v>
      </c>
      <c r="BP68" s="22">
        <v>83.288948069241002</v>
      </c>
      <c r="BQ68" s="22">
        <v>83.188211654387146</v>
      </c>
      <c r="BR68" s="22">
        <v>83.766233766233768</v>
      </c>
      <c r="BS68" s="22">
        <v>84.369230769230768</v>
      </c>
      <c r="BT68" s="22">
        <v>85.027059530968131</v>
      </c>
      <c r="BU68" s="22">
        <v>85.274985215848602</v>
      </c>
      <c r="BV68" s="22">
        <v>83.827493261455515</v>
      </c>
      <c r="BW68" s="22">
        <v>83.997299122214713</v>
      </c>
      <c r="BX68" s="22">
        <v>84.124830393487102</v>
      </c>
      <c r="BY68" s="22">
        <v>84.08163265306122</v>
      </c>
      <c r="BZ68" s="22">
        <v>84.185412406271297</v>
      </c>
      <c r="CA68" s="22">
        <v>84.128065395095362</v>
      </c>
      <c r="CB68">
        <v>84.3</v>
      </c>
    </row>
    <row r="69" spans="1:80" x14ac:dyDescent="0.3">
      <c r="A69" t="s">
        <v>40</v>
      </c>
      <c r="B69" s="22">
        <v>75.529661016949163</v>
      </c>
      <c r="C69" s="22">
        <v>75.757575757575751</v>
      </c>
      <c r="D69" s="22">
        <v>76.025236593059944</v>
      </c>
      <c r="E69" s="22">
        <v>76.046634870164283</v>
      </c>
      <c r="F69" s="22">
        <v>76.279317697228137</v>
      </c>
      <c r="G69" s="22">
        <v>76.691729323308266</v>
      </c>
      <c r="H69" s="22">
        <v>76.72043010752688</v>
      </c>
      <c r="I69" s="22">
        <v>76.848354020507287</v>
      </c>
      <c r="J69" s="22">
        <v>77.136752136752136</v>
      </c>
      <c r="K69" s="22">
        <v>78.352692713833164</v>
      </c>
      <c r="L69" s="22">
        <v>78.966789667896677</v>
      </c>
      <c r="M69" s="22">
        <v>79.599367422245649</v>
      </c>
      <c r="N69" s="22">
        <v>80.15789473684211</v>
      </c>
      <c r="O69" s="22">
        <v>80.368421052631575</v>
      </c>
      <c r="P69" s="22">
        <v>80.957390846922678</v>
      </c>
      <c r="Q69" s="22">
        <v>81.502890173410407</v>
      </c>
      <c r="R69" s="22">
        <v>81.913774973711881</v>
      </c>
      <c r="S69" s="22">
        <v>81.933438985736927</v>
      </c>
      <c r="T69" s="22">
        <v>82.269129287598943</v>
      </c>
      <c r="U69" s="22">
        <v>82.601797990481231</v>
      </c>
      <c r="V69" s="22">
        <v>82.908704883227173</v>
      </c>
      <c r="W69" s="22">
        <v>83.080146673651129</v>
      </c>
      <c r="X69" s="22">
        <v>83.654346694429975</v>
      </c>
      <c r="Y69" s="22">
        <v>84.130320546505516</v>
      </c>
      <c r="Z69" s="22">
        <v>84.480986639260024</v>
      </c>
      <c r="AA69" s="22">
        <v>84.587813620071685</v>
      </c>
      <c r="AB69" s="22">
        <v>84.775967413441961</v>
      </c>
      <c r="AC69" s="22">
        <v>84.72931562819204</v>
      </c>
      <c r="AD69" s="22">
        <v>84.888438133874246</v>
      </c>
      <c r="AE69" s="22">
        <v>85.170137125444384</v>
      </c>
      <c r="AF69" s="22">
        <v>85.151515151515156</v>
      </c>
      <c r="AG69" s="22">
        <v>85.354806240563661</v>
      </c>
      <c r="AH69" s="22">
        <v>85.226693835965364</v>
      </c>
      <c r="AI69" s="22">
        <v>85.663265306122454</v>
      </c>
      <c r="AJ69" s="22">
        <v>85.656154628687688</v>
      </c>
      <c r="AK69" s="22">
        <v>85.4887983706721</v>
      </c>
      <c r="AL69" s="22">
        <v>85.801526717557252</v>
      </c>
      <c r="AM69" s="22">
        <v>85.931945149822241</v>
      </c>
      <c r="AN69" s="22">
        <v>86.232980332829044</v>
      </c>
      <c r="AO69" s="22">
        <v>86.388749372174786</v>
      </c>
      <c r="AP69" s="22">
        <v>85.878818227341014</v>
      </c>
      <c r="AQ69" s="22">
        <v>85.985985985985991</v>
      </c>
      <c r="AR69" s="22">
        <v>86.068418443232517</v>
      </c>
      <c r="AS69" s="22">
        <v>85.792079207920793</v>
      </c>
      <c r="AT69" s="22">
        <v>85.629629629629633</v>
      </c>
      <c r="AU69" s="22">
        <v>85.939812530833748</v>
      </c>
      <c r="AV69" s="22">
        <v>85.685983159980182</v>
      </c>
      <c r="AW69" s="22">
        <v>86.03379721669981</v>
      </c>
      <c r="AX69" s="22">
        <v>86.010874938210577</v>
      </c>
      <c r="AY69" s="22">
        <v>86.123456790123456</v>
      </c>
      <c r="AZ69" s="22">
        <v>86.34795465746673</v>
      </c>
      <c r="BA69" s="22">
        <v>86.474390850323218</v>
      </c>
      <c r="BB69" s="22">
        <v>86.593296648324156</v>
      </c>
      <c r="BC69" s="22">
        <v>86.7</v>
      </c>
      <c r="BD69" s="22">
        <v>85.326086956521735</v>
      </c>
      <c r="BE69" s="22">
        <v>86.616915422885583</v>
      </c>
      <c r="BF69" s="22">
        <v>86.799007444168723</v>
      </c>
      <c r="BG69" s="22">
        <v>86.926492353231382</v>
      </c>
      <c r="BH69" s="22">
        <v>86.81209717402082</v>
      </c>
      <c r="BI69" s="22">
        <v>86.859133897461433</v>
      </c>
      <c r="BJ69" s="22">
        <v>86.772749875683743</v>
      </c>
      <c r="BK69" s="22">
        <v>86.934923000496767</v>
      </c>
      <c r="BL69" s="22">
        <v>86.928429423459235</v>
      </c>
      <c r="BM69" s="22">
        <v>87.17186726102031</v>
      </c>
      <c r="BN69" s="22">
        <v>86.995073891625623</v>
      </c>
      <c r="BO69" s="22">
        <v>87.395371738060064</v>
      </c>
      <c r="BP69" s="22">
        <v>87.159147248388692</v>
      </c>
      <c r="BQ69" s="22">
        <v>87.06640237859267</v>
      </c>
      <c r="BR69" s="22">
        <v>87.206516530905603</v>
      </c>
      <c r="BS69" s="22">
        <v>87.719298245614027</v>
      </c>
      <c r="BT69" s="22">
        <v>87.937743190661479</v>
      </c>
      <c r="BU69" s="22">
        <v>87.942053685556033</v>
      </c>
      <c r="BV69" s="22">
        <v>86.410635155096017</v>
      </c>
      <c r="BW69" s="22">
        <v>86.419753086419746</v>
      </c>
      <c r="BX69" s="22">
        <v>86.386138613861391</v>
      </c>
      <c r="BY69" s="22">
        <v>86.095992083127157</v>
      </c>
      <c r="BZ69" s="22">
        <v>86.201780415430264</v>
      </c>
      <c r="CA69" s="22">
        <v>86.507936507936506</v>
      </c>
      <c r="CB69">
        <v>87</v>
      </c>
    </row>
    <row r="70" spans="1:80" x14ac:dyDescent="0.3">
      <c r="A70" t="s">
        <v>41</v>
      </c>
      <c r="B70" s="22">
        <v>72.888888888888886</v>
      </c>
      <c r="C70" s="22">
        <v>73.45276872964169</v>
      </c>
      <c r="D70" s="22">
        <v>73.634881825590867</v>
      </c>
      <c r="E70" s="22">
        <v>73.560855263157904</v>
      </c>
      <c r="F70" s="22">
        <v>73.939892960065862</v>
      </c>
      <c r="G70" s="22">
        <v>74.258649093904452</v>
      </c>
      <c r="H70" s="22">
        <v>74.454956807897986</v>
      </c>
      <c r="I70" s="22">
        <v>75.113122171945705</v>
      </c>
      <c r="J70" s="22">
        <v>75.132707227439781</v>
      </c>
      <c r="K70" s="22">
        <v>75.132275132275126</v>
      </c>
      <c r="L70" s="22">
        <v>75.395216862586139</v>
      </c>
      <c r="M70" s="22">
        <v>75.910020449897758</v>
      </c>
      <c r="N70" s="22">
        <v>76.062091503267965</v>
      </c>
      <c r="O70" s="22">
        <v>76.320132013201331</v>
      </c>
      <c r="P70" s="22">
        <v>76.828266228430564</v>
      </c>
      <c r="Q70" s="22">
        <v>76.923076923076934</v>
      </c>
      <c r="R70" s="22">
        <v>77.226514843432298</v>
      </c>
      <c r="S70" s="22">
        <v>77.346278317152112</v>
      </c>
      <c r="T70" s="22">
        <v>77.449392712550605</v>
      </c>
      <c r="U70" s="22">
        <v>77.665995975855125</v>
      </c>
      <c r="V70" s="22">
        <v>77.657873701039165</v>
      </c>
      <c r="W70" s="22">
        <v>77.698128235762638</v>
      </c>
      <c r="X70" s="22">
        <v>77.582768248903065</v>
      </c>
      <c r="Y70" s="22">
        <v>77.941176470588232</v>
      </c>
      <c r="Z70" s="22">
        <v>78.471945881416644</v>
      </c>
      <c r="AA70" s="22">
        <v>78.648111332007957</v>
      </c>
      <c r="AB70" s="22">
        <v>78.725099601593627</v>
      </c>
      <c r="AC70" s="22">
        <v>79.04263877715205</v>
      </c>
      <c r="AD70" s="22">
        <v>79.196787148594368</v>
      </c>
      <c r="AE70" s="22">
        <v>79.350912778904672</v>
      </c>
      <c r="AF70" s="22">
        <v>80.04905968928864</v>
      </c>
      <c r="AG70" s="22">
        <v>80.368852459016395</v>
      </c>
      <c r="AH70" s="22">
        <v>80.532786885245898</v>
      </c>
      <c r="AI70" s="22">
        <v>80.616382806163827</v>
      </c>
      <c r="AJ70" s="22">
        <v>80.954323001631323</v>
      </c>
      <c r="AK70" s="22">
        <v>80.851063829787222</v>
      </c>
      <c r="AL70" s="22">
        <v>80.847595762021186</v>
      </c>
      <c r="AM70" s="22">
        <v>81.016260162601625</v>
      </c>
      <c r="AN70" s="22">
        <v>81.599347205222358</v>
      </c>
      <c r="AO70" s="22">
        <v>81.476948184414525</v>
      </c>
      <c r="AP70" s="22">
        <v>81.183237469186523</v>
      </c>
      <c r="AQ70" s="22">
        <v>81.532816958825933</v>
      </c>
      <c r="AR70" s="22">
        <v>81.632653061224488</v>
      </c>
      <c r="AS70" s="22">
        <v>81.744421906693702</v>
      </c>
      <c r="AT70" s="22">
        <v>81.888481888481891</v>
      </c>
      <c r="AU70" s="22">
        <v>82.192339038304809</v>
      </c>
      <c r="AV70" s="22">
        <v>82.355338223308877</v>
      </c>
      <c r="AW70" s="22">
        <v>82.585644371941271</v>
      </c>
      <c r="AX70" s="22">
        <v>82.642276422764226</v>
      </c>
      <c r="AY70" s="22">
        <v>82.822580645161295</v>
      </c>
      <c r="AZ70" s="22">
        <v>83.052208835341361</v>
      </c>
      <c r="BA70" s="22">
        <v>83.13155770782889</v>
      </c>
      <c r="BB70" s="22">
        <v>83.521809369951541</v>
      </c>
      <c r="BC70" s="22">
        <v>83.636363636363626</v>
      </c>
      <c r="BD70" s="22">
        <v>82.198327359617679</v>
      </c>
      <c r="BE70" s="22">
        <v>83.548908649959571</v>
      </c>
      <c r="BF70" s="22">
        <v>83.435083435083442</v>
      </c>
      <c r="BG70" s="22">
        <v>83.609874544718735</v>
      </c>
      <c r="BH70" s="22">
        <v>84.0032154340836</v>
      </c>
      <c r="BI70" s="22">
        <v>84.349919743178177</v>
      </c>
      <c r="BJ70" s="22">
        <v>84.361144699717855</v>
      </c>
      <c r="BK70" s="22">
        <v>84.575110753121237</v>
      </c>
      <c r="BL70" s="22">
        <v>85.018123238018532</v>
      </c>
      <c r="BM70" s="22">
        <v>85.253088880031882</v>
      </c>
      <c r="BN70" s="22">
        <v>85.44731610337972</v>
      </c>
      <c r="BO70" s="22">
        <v>85.685483870967744</v>
      </c>
      <c r="BP70" s="22">
        <v>85.662211421628186</v>
      </c>
      <c r="BQ70" s="22">
        <v>85.222672064777328</v>
      </c>
      <c r="BR70" s="22">
        <v>85.804665875840257</v>
      </c>
      <c r="BS70" s="22">
        <v>86.762481089258699</v>
      </c>
      <c r="BT70" s="22">
        <v>87.062292664946554</v>
      </c>
      <c r="BU70" s="22">
        <v>87.445573294629895</v>
      </c>
      <c r="BV70" s="22">
        <v>86.341659951651891</v>
      </c>
      <c r="BW70" s="22">
        <v>86.51050080775444</v>
      </c>
      <c r="BX70" s="22">
        <v>86.618299072954457</v>
      </c>
      <c r="BY70" s="22">
        <v>86.645082962363418</v>
      </c>
      <c r="BZ70" s="22">
        <v>86.818551668022778</v>
      </c>
      <c r="CA70" s="22">
        <v>86.767100977198695</v>
      </c>
      <c r="CB70">
        <v>87</v>
      </c>
    </row>
    <row r="71" spans="1:80" x14ac:dyDescent="0.3">
      <c r="A71" t="s">
        <v>58</v>
      </c>
      <c r="B71" s="22">
        <v>83.101604278074873</v>
      </c>
      <c r="C71" s="22">
        <v>82.684824902723733</v>
      </c>
      <c r="D71" s="22">
        <v>83.005893909626721</v>
      </c>
      <c r="E71" s="22">
        <v>83.268482490272376</v>
      </c>
      <c r="F71" s="22">
        <v>83.251714005876593</v>
      </c>
      <c r="G71" s="22">
        <v>83.121951219512198</v>
      </c>
      <c r="H71" s="22">
        <v>83.382209188660809</v>
      </c>
      <c r="I71" s="22">
        <v>83.530571992110453</v>
      </c>
      <c r="J71" s="22">
        <v>83.349561830574487</v>
      </c>
      <c r="K71" s="22">
        <v>82.901056676272816</v>
      </c>
      <c r="L71" s="22">
        <v>83.204633204633211</v>
      </c>
      <c r="M71" s="22">
        <v>83.125599232981784</v>
      </c>
      <c r="N71" s="22">
        <v>82.804995196926029</v>
      </c>
      <c r="O71" s="22">
        <v>82.699619771863127</v>
      </c>
      <c r="P71" s="22">
        <v>83.062200956937801</v>
      </c>
      <c r="Q71" s="22">
        <v>82.952380952380949</v>
      </c>
      <c r="R71" s="22">
        <v>82.884615384615387</v>
      </c>
      <c r="S71" s="22">
        <v>82.865440464666023</v>
      </c>
      <c r="T71" s="22">
        <v>82.995169082125614</v>
      </c>
      <c r="U71" s="22">
        <v>83.158896289248332</v>
      </c>
      <c r="V71" s="22">
        <v>83.301343570057583</v>
      </c>
      <c r="W71" s="22">
        <v>83.031458531935172</v>
      </c>
      <c r="X71" s="22">
        <v>83.988494726749764</v>
      </c>
      <c r="Y71" s="22">
        <v>83.988494726749764</v>
      </c>
      <c r="Z71" s="22">
        <v>83.397683397683394</v>
      </c>
      <c r="AA71" s="22">
        <v>83.75</v>
      </c>
      <c r="AB71" s="22">
        <v>83.781190019193858</v>
      </c>
      <c r="AC71" s="22">
        <v>84.332688588007727</v>
      </c>
      <c r="AD71" s="22">
        <v>84.65250965250965</v>
      </c>
      <c r="AE71" s="22">
        <v>84.734299516908223</v>
      </c>
      <c r="AF71" s="22">
        <v>85.145631067961176</v>
      </c>
      <c r="AG71" s="22">
        <v>85.053037608486022</v>
      </c>
      <c r="AH71" s="22">
        <v>85.231660231660229</v>
      </c>
      <c r="AI71" s="22">
        <v>85.838991270611047</v>
      </c>
      <c r="AJ71" s="22">
        <v>85.465116279069761</v>
      </c>
      <c r="AK71" s="22">
        <v>85.063045586808926</v>
      </c>
      <c r="AL71" s="22">
        <v>85.199610516066215</v>
      </c>
      <c r="AM71" s="22">
        <v>85.422740524781332</v>
      </c>
      <c r="AN71" s="22">
        <v>85.436893203883486</v>
      </c>
      <c r="AO71" s="22">
        <v>85.852713178294564</v>
      </c>
      <c r="AP71" s="22">
        <v>85.824493731918992</v>
      </c>
      <c r="AQ71" s="22">
        <v>86.030828516377639</v>
      </c>
      <c r="AR71" s="22">
        <v>86.679536679536682</v>
      </c>
      <c r="AS71" s="22">
        <v>86.001917545541701</v>
      </c>
      <c r="AT71" s="22">
        <v>85.933014354066984</v>
      </c>
      <c r="AU71" s="22">
        <v>85.672797676669902</v>
      </c>
      <c r="AV71" s="22">
        <v>85.617103984450921</v>
      </c>
      <c r="AW71" s="22">
        <v>86.203522504892376</v>
      </c>
      <c r="AX71" s="22">
        <v>86.243902439024396</v>
      </c>
      <c r="AY71" s="22">
        <v>86.399217221135032</v>
      </c>
      <c r="AZ71" s="22">
        <v>86.457311089303232</v>
      </c>
      <c r="BA71" s="22">
        <v>86.394557823129247</v>
      </c>
      <c r="BB71" s="22">
        <v>86.328125</v>
      </c>
      <c r="BC71" s="22">
        <v>86.105675146771034</v>
      </c>
      <c r="BD71" s="22">
        <v>85.081809432146287</v>
      </c>
      <c r="BE71" s="22">
        <v>86.457311089303232</v>
      </c>
      <c r="BF71" s="22">
        <v>86.542239685658146</v>
      </c>
      <c r="BG71" s="22">
        <v>86.359175662414131</v>
      </c>
      <c r="BH71" s="22">
        <v>86.220472440944889</v>
      </c>
      <c r="BI71" s="22">
        <v>86.094674556213008</v>
      </c>
      <c r="BJ71" s="22">
        <v>86.053412462908014</v>
      </c>
      <c r="BK71" s="22">
        <v>86.241276171485552</v>
      </c>
      <c r="BL71" s="22">
        <v>86.102719033232631</v>
      </c>
      <c r="BM71" s="22">
        <v>85.7286432160804</v>
      </c>
      <c r="BN71" s="22">
        <v>86.331658291457288</v>
      </c>
      <c r="BO71" s="22">
        <v>86.395939086294419</v>
      </c>
      <c r="BP71" s="22">
        <v>86.775178026449638</v>
      </c>
      <c r="BQ71" s="22">
        <v>86.571719226856558</v>
      </c>
      <c r="BR71" s="22">
        <v>87.187187187187192</v>
      </c>
      <c r="BS71" s="22">
        <v>88.003838771593095</v>
      </c>
      <c r="BT71" s="22">
        <v>88.068181818181827</v>
      </c>
      <c r="BU71" s="22">
        <v>88.367729831144473</v>
      </c>
      <c r="BV71" s="22">
        <v>87.616099071207429</v>
      </c>
      <c r="BW71" s="22">
        <v>87.179487179487182</v>
      </c>
      <c r="BX71" s="22">
        <v>87.086776859504127</v>
      </c>
      <c r="BY71" s="22">
        <v>86.915887850467286</v>
      </c>
      <c r="BZ71" s="22">
        <v>86.875</v>
      </c>
      <c r="CA71" s="22">
        <v>86.924686192468613</v>
      </c>
      <c r="CB71">
        <v>87.3</v>
      </c>
    </row>
    <row r="72" spans="1:80" x14ac:dyDescent="0.3">
      <c r="A72" t="s">
        <v>59</v>
      </c>
      <c r="B72" s="22">
        <v>68.82352941176471</v>
      </c>
      <c r="C72" s="22">
        <v>68.181818181818173</v>
      </c>
      <c r="D72" s="22">
        <v>67.5</v>
      </c>
      <c r="E72" s="22">
        <v>67.908902691511386</v>
      </c>
      <c r="F72" s="22">
        <v>68.801652892561975</v>
      </c>
      <c r="G72" s="22">
        <v>68.302658486707571</v>
      </c>
      <c r="H72" s="22">
        <v>68.431771894093686</v>
      </c>
      <c r="I72" s="22">
        <v>70.468431771894089</v>
      </c>
      <c r="J72" s="22">
        <v>71.05263157894737</v>
      </c>
      <c r="K72" s="22">
        <v>70.682730923694777</v>
      </c>
      <c r="L72" s="22">
        <v>71.91235059760956</v>
      </c>
      <c r="M72" s="22">
        <v>72.455089820359291</v>
      </c>
      <c r="N72" s="22">
        <v>72.763419483101387</v>
      </c>
      <c r="O72" s="22">
        <v>72.781065088757401</v>
      </c>
      <c r="P72" s="22">
        <v>74.269005847953224</v>
      </c>
      <c r="Q72" s="22">
        <v>74.658869395711505</v>
      </c>
      <c r="R72" s="22">
        <v>74.708171206225686</v>
      </c>
      <c r="S72" s="22">
        <v>75.384615384615387</v>
      </c>
      <c r="T72" s="22">
        <v>75.095785440613028</v>
      </c>
      <c r="U72" s="22">
        <v>76.007677543186176</v>
      </c>
      <c r="V72" s="22">
        <v>76.082862523540484</v>
      </c>
      <c r="W72" s="22">
        <v>76.31578947368422</v>
      </c>
      <c r="X72" s="22">
        <v>76.492537313432834</v>
      </c>
      <c r="Y72" s="22">
        <v>75.510204081632651</v>
      </c>
      <c r="Z72" s="22">
        <v>75</v>
      </c>
      <c r="AA72" s="22">
        <v>74.491682070240302</v>
      </c>
      <c r="AB72" s="22">
        <v>74.906367041198507</v>
      </c>
      <c r="AC72" s="22">
        <v>75.046554934823092</v>
      </c>
      <c r="AD72" s="22">
        <v>74.721189591078058</v>
      </c>
      <c r="AE72" s="22">
        <v>75.278810408921942</v>
      </c>
      <c r="AF72" s="22">
        <v>75.830258302583033</v>
      </c>
      <c r="AG72" s="22">
        <v>75.645756457564573</v>
      </c>
      <c r="AH72" s="22">
        <v>76.155268022181147</v>
      </c>
      <c r="AI72" s="22">
        <v>76.53429602888086</v>
      </c>
      <c r="AJ72" s="22">
        <v>77.158273381294961</v>
      </c>
      <c r="AK72" s="22">
        <v>77.5</v>
      </c>
      <c r="AL72" s="22">
        <v>77.817531305903401</v>
      </c>
      <c r="AM72" s="22">
        <v>77.956989247311824</v>
      </c>
      <c r="AN72" s="22">
        <v>77.757685352622062</v>
      </c>
      <c r="AO72" s="22">
        <v>77.857142857142861</v>
      </c>
      <c r="AP72" s="22">
        <v>78.431372549019613</v>
      </c>
      <c r="AQ72" s="22">
        <v>78.533094812164578</v>
      </c>
      <c r="AR72" s="22">
        <v>78.75</v>
      </c>
      <c r="AS72" s="22">
        <v>78.507992895204254</v>
      </c>
      <c r="AT72" s="22">
        <v>77.933450087565674</v>
      </c>
      <c r="AU72" s="22">
        <v>77.992957746478879</v>
      </c>
      <c r="AV72" s="22">
        <v>77.622377622377627</v>
      </c>
      <c r="AW72" s="22">
        <v>77.874564459930312</v>
      </c>
      <c r="AX72" s="22">
        <v>77.931034482758619</v>
      </c>
      <c r="AY72" s="22">
        <v>77.815699658703068</v>
      </c>
      <c r="AZ72" s="22">
        <v>78.178694158075601</v>
      </c>
      <c r="BA72" s="22">
        <v>78.983050847457619</v>
      </c>
      <c r="BB72" s="22">
        <v>79.491525423728817</v>
      </c>
      <c r="BC72" s="22">
        <v>80</v>
      </c>
      <c r="BD72" s="22">
        <v>78.666666666666657</v>
      </c>
      <c r="BE72" s="22">
        <v>81.355932203389841</v>
      </c>
      <c r="BF72" s="22">
        <v>81.291390728476813</v>
      </c>
      <c r="BG72" s="22">
        <v>80.906148867313917</v>
      </c>
      <c r="BH72" s="22">
        <v>81.18971061093248</v>
      </c>
      <c r="BI72" s="22">
        <v>81.300813008130078</v>
      </c>
      <c r="BJ72" s="22">
        <v>81.300813008130078</v>
      </c>
      <c r="BK72" s="22">
        <v>81.300813008130078</v>
      </c>
      <c r="BL72" s="22">
        <v>81.951219512195124</v>
      </c>
      <c r="BM72" s="22">
        <v>81.906300484652661</v>
      </c>
      <c r="BN72" s="22">
        <v>81.84764991896273</v>
      </c>
      <c r="BO72" s="22">
        <v>82.544861337683528</v>
      </c>
      <c r="BP72" s="22">
        <v>82.651391162029469</v>
      </c>
      <c r="BQ72" s="22">
        <v>81.833060556464815</v>
      </c>
      <c r="BR72" s="22">
        <v>82.399999999999991</v>
      </c>
      <c r="BS72" s="22">
        <v>83.411580594679194</v>
      </c>
      <c r="BT72" s="22">
        <v>83.018867924528308</v>
      </c>
      <c r="BU72" s="22">
        <v>83.514774494556761</v>
      </c>
      <c r="BV72" s="22">
        <v>82.529118136439266</v>
      </c>
      <c r="BW72" s="22">
        <v>82.333333333333343</v>
      </c>
      <c r="BX72" s="22">
        <v>82.154882154882159</v>
      </c>
      <c r="BY72" s="22">
        <v>82.222222222222214</v>
      </c>
      <c r="BZ72" s="22">
        <v>82.593856655290097</v>
      </c>
      <c r="CA72" s="22">
        <v>82.556131260794473</v>
      </c>
      <c r="CB72">
        <v>83</v>
      </c>
    </row>
    <row r="73" spans="1:80" x14ac:dyDescent="0.3">
      <c r="A73" t="s">
        <v>44</v>
      </c>
      <c r="B73" s="22">
        <v>63.366941643751908</v>
      </c>
      <c r="C73" s="22">
        <v>64.244426094137069</v>
      </c>
      <c r="D73" s="22">
        <v>64.576457645764577</v>
      </c>
      <c r="E73" s="22">
        <v>64.926409330741464</v>
      </c>
      <c r="F73" s="22">
        <v>65.378197997775317</v>
      </c>
      <c r="G73" s="22">
        <v>65.46662974245362</v>
      </c>
      <c r="H73" s="22">
        <v>66.00944182171618</v>
      </c>
      <c r="I73" s="22">
        <v>66.546061786807684</v>
      </c>
      <c r="J73" s="22">
        <v>66.713053158920118</v>
      </c>
      <c r="K73" s="22">
        <v>67.536475869809195</v>
      </c>
      <c r="L73" s="22">
        <v>67.885264341957253</v>
      </c>
      <c r="M73" s="22">
        <v>68.194680249009622</v>
      </c>
      <c r="N73" s="22">
        <v>68.325791855203619</v>
      </c>
      <c r="O73" s="22">
        <v>68.727067456957386</v>
      </c>
      <c r="P73" s="22">
        <v>69.259154130002841</v>
      </c>
      <c r="Q73" s="22">
        <v>69.528381813047162</v>
      </c>
      <c r="R73" s="22">
        <v>70.290878282970908</v>
      </c>
      <c r="S73" s="22">
        <v>70.493653032440051</v>
      </c>
      <c r="T73" s="22">
        <v>70.89108910891089</v>
      </c>
      <c r="U73" s="22">
        <v>71.379800853485065</v>
      </c>
      <c r="V73" s="22">
        <v>71.553425429940802</v>
      </c>
      <c r="W73" s="22">
        <v>71.408330971946725</v>
      </c>
      <c r="X73" s="22">
        <v>71.939789832433959</v>
      </c>
      <c r="Y73" s="22">
        <v>72.028571428571425</v>
      </c>
      <c r="Z73" s="22">
        <v>72.789503707929256</v>
      </c>
      <c r="AA73" s="22">
        <v>72.972972972972968</v>
      </c>
      <c r="AB73" s="22">
        <v>73.249857712009103</v>
      </c>
      <c r="AC73" s="22">
        <v>73.530247088895194</v>
      </c>
      <c r="AD73" s="22">
        <v>73.889674681753888</v>
      </c>
      <c r="AE73" s="22">
        <v>74.324324324324323</v>
      </c>
      <c r="AF73" s="22">
        <v>74.711673699015464</v>
      </c>
      <c r="AG73" s="22">
        <v>75.471167369901551</v>
      </c>
      <c r="AH73" s="22">
        <v>75.788288288288285</v>
      </c>
      <c r="AI73" s="22">
        <v>76.091241903689095</v>
      </c>
      <c r="AJ73" s="22">
        <v>76.270710474585783</v>
      </c>
      <c r="AK73" s="22">
        <v>76.551918735891647</v>
      </c>
      <c r="AL73" s="22">
        <v>76.927405740011253</v>
      </c>
      <c r="AM73" s="22">
        <v>77.133973996608248</v>
      </c>
      <c r="AN73" s="22">
        <v>77.615298087739035</v>
      </c>
      <c r="AO73" s="22">
        <v>77.802753582466991</v>
      </c>
      <c r="AP73" s="22">
        <v>77.880313199105146</v>
      </c>
      <c r="AQ73" s="22">
        <v>78.04195804195804</v>
      </c>
      <c r="AR73" s="22">
        <v>78.726968174204359</v>
      </c>
      <c r="AS73" s="22">
        <v>78.848314606741582</v>
      </c>
      <c r="AT73" s="22">
        <v>78.799666574048345</v>
      </c>
      <c r="AU73" s="22">
        <v>79.098246590592822</v>
      </c>
      <c r="AV73" s="22">
        <v>79.24001117630624</v>
      </c>
      <c r="AW73" s="22">
        <v>79.383753501400562</v>
      </c>
      <c r="AX73" s="22">
        <v>79.27068723702665</v>
      </c>
      <c r="AY73" s="22">
        <v>79.285111173656063</v>
      </c>
      <c r="AZ73" s="22">
        <v>79.424216765453011</v>
      </c>
      <c r="BA73" s="22">
        <v>79.577464788732399</v>
      </c>
      <c r="BB73" s="22">
        <v>79.621789443974038</v>
      </c>
      <c r="BC73" s="22">
        <v>79.954571266325942</v>
      </c>
      <c r="BD73" s="22">
        <v>78.831096196868018</v>
      </c>
      <c r="BE73" s="22">
        <v>80.074328187535741</v>
      </c>
      <c r="BF73" s="22">
        <v>80.142653352353776</v>
      </c>
      <c r="BG73" s="22">
        <v>80.148954454311081</v>
      </c>
      <c r="BH73" s="22">
        <v>80.263534803781155</v>
      </c>
      <c r="BI73" s="22">
        <v>80.327398047099365</v>
      </c>
      <c r="BJ73" s="22">
        <v>80.651672433679352</v>
      </c>
      <c r="BK73" s="22">
        <v>80.734741105004332</v>
      </c>
      <c r="BL73" s="22">
        <v>80.848590526009872</v>
      </c>
      <c r="BM73" s="22">
        <v>81.11888111888112</v>
      </c>
      <c r="BN73" s="22">
        <v>81.191588785046733</v>
      </c>
      <c r="BO73" s="22">
        <v>81.348511383537655</v>
      </c>
      <c r="BP73" s="22">
        <v>81.73556141893873</v>
      </c>
      <c r="BQ73" s="22">
        <v>81.513828238719071</v>
      </c>
      <c r="BR73" s="22">
        <v>82.142857142857139</v>
      </c>
      <c r="BS73" s="22">
        <v>82.579246816580877</v>
      </c>
      <c r="BT73" s="22">
        <v>83.169891333156642</v>
      </c>
      <c r="BU73" s="22">
        <v>83.289404322614658</v>
      </c>
      <c r="BV73" s="22">
        <v>82.092614302461897</v>
      </c>
      <c r="BW73" s="22">
        <v>82.256169212690949</v>
      </c>
      <c r="BX73" s="22">
        <v>82.411764705882348</v>
      </c>
      <c r="BY73" s="22">
        <v>82.426035502958584</v>
      </c>
      <c r="BZ73" s="22">
        <v>82.728894173602853</v>
      </c>
      <c r="CA73" s="22">
        <v>82.770976410868911</v>
      </c>
      <c r="CB73">
        <v>83</v>
      </c>
    </row>
    <row r="74" spans="1:80" x14ac:dyDescent="0.3">
      <c r="A74" t="s">
        <v>45</v>
      </c>
      <c r="B74" s="22">
        <v>65.584685809404903</v>
      </c>
      <c r="C74" s="22">
        <v>63.6401155592241</v>
      </c>
      <c r="D74" s="22">
        <v>63.872832369942202</v>
      </c>
      <c r="E74" s="22">
        <v>64.567901234567898</v>
      </c>
      <c r="F74" s="22">
        <v>64.525368248772509</v>
      </c>
      <c r="G74" s="22">
        <v>65.222721700040864</v>
      </c>
      <c r="H74" s="22">
        <v>65.552384834896046</v>
      </c>
      <c r="I74" s="22">
        <v>66.274827725982973</v>
      </c>
      <c r="J74" s="22">
        <v>66.826730692276911</v>
      </c>
      <c r="K74" s="22">
        <v>67.223548130469368</v>
      </c>
      <c r="L74" s="22">
        <v>67.542811628833135</v>
      </c>
      <c r="M74" s="22">
        <v>68.235759493670884</v>
      </c>
      <c r="N74" s="22">
        <v>68.190776507686252</v>
      </c>
      <c r="O74" s="22">
        <v>68.006304176516934</v>
      </c>
      <c r="P74" s="22">
        <v>68.276403612092665</v>
      </c>
      <c r="Q74" s="22">
        <v>68.517794290183815</v>
      </c>
      <c r="R74" s="22">
        <v>68.7890625</v>
      </c>
      <c r="S74" s="22">
        <v>68.874172185430467</v>
      </c>
      <c r="T74" s="22">
        <v>69.066976384049553</v>
      </c>
      <c r="U74" s="22">
        <v>69.436997319034859</v>
      </c>
      <c r="V74" s="22">
        <v>69.82136069935386</v>
      </c>
      <c r="W74" s="22">
        <v>69.977255496588313</v>
      </c>
      <c r="X74" s="22">
        <v>70.242608036391204</v>
      </c>
      <c r="Y74" s="22">
        <v>70.417764395935265</v>
      </c>
      <c r="Z74" s="22">
        <v>70.828603859250848</v>
      </c>
      <c r="AA74" s="22">
        <v>71.033699356304425</v>
      </c>
      <c r="AB74" s="22">
        <v>71.033699356304425</v>
      </c>
      <c r="AC74" s="22">
        <v>71.35849056603773</v>
      </c>
      <c r="AD74" s="22">
        <v>71.649679124197803</v>
      </c>
      <c r="AE74" s="22">
        <v>71.903323262839876</v>
      </c>
      <c r="AF74" s="22">
        <v>72.165725047080969</v>
      </c>
      <c r="AG74" s="22">
        <v>72.522522522522522</v>
      </c>
      <c r="AH74" s="22">
        <v>72.390572390572387</v>
      </c>
      <c r="AI74" s="22">
        <v>72.65945542707945</v>
      </c>
      <c r="AJ74" s="22">
        <v>73.015873015873012</v>
      </c>
      <c r="AK74" s="22">
        <v>73.249351611708036</v>
      </c>
      <c r="AL74" s="22">
        <v>73.444444444444443</v>
      </c>
      <c r="AM74" s="22">
        <v>73.924332344213653</v>
      </c>
      <c r="AN74" s="22">
        <v>74.118083921277389</v>
      </c>
      <c r="AO74" s="22">
        <v>73.726937269372698</v>
      </c>
      <c r="AP74" s="22">
        <v>73.618275607958722</v>
      </c>
      <c r="AQ74" s="22">
        <v>73.573794626426206</v>
      </c>
      <c r="AR74" s="22">
        <v>74.025018395879329</v>
      </c>
      <c r="AS74" s="22">
        <v>73.959484346224684</v>
      </c>
      <c r="AT74" s="22">
        <v>74.229074889867846</v>
      </c>
      <c r="AU74" s="22">
        <v>74.534841298796067</v>
      </c>
      <c r="AV74" s="22">
        <v>74.836125273124537</v>
      </c>
      <c r="AW74" s="22">
        <v>75.027183762232696</v>
      </c>
      <c r="AX74" s="22">
        <v>75.362318840579718</v>
      </c>
      <c r="AY74" s="22">
        <v>75.646159446669088</v>
      </c>
      <c r="AZ74" s="22">
        <v>75.864579541317795</v>
      </c>
      <c r="BA74" s="22">
        <v>76.011666059059422</v>
      </c>
      <c r="BB74" s="22">
        <v>76.438255771344814</v>
      </c>
      <c r="BC74" s="22">
        <v>76.609918578830488</v>
      </c>
      <c r="BD74" s="22">
        <v>75.164353542731916</v>
      </c>
      <c r="BE74" s="22">
        <v>76.920222634508349</v>
      </c>
      <c r="BF74" s="22">
        <v>77.143922445935857</v>
      </c>
      <c r="BG74" s="22">
        <v>77.147124719940251</v>
      </c>
      <c r="BH74" s="22">
        <v>77.349307375514783</v>
      </c>
      <c r="BI74" s="22">
        <v>77.547950357277173</v>
      </c>
      <c r="BJ74" s="22">
        <v>77.848575712143926</v>
      </c>
      <c r="BK74" s="22">
        <v>78.078078078078079</v>
      </c>
      <c r="BL74" s="22">
        <v>78.148425787106447</v>
      </c>
      <c r="BM74" s="22">
        <v>78.440194975628046</v>
      </c>
      <c r="BN74" s="22">
        <v>78.388554216867462</v>
      </c>
      <c r="BO74" s="22">
        <v>78.652535957607867</v>
      </c>
      <c r="BP74" s="22">
        <v>78.723404255319153</v>
      </c>
      <c r="BQ74" s="22">
        <v>79.127134724857683</v>
      </c>
      <c r="BR74" s="22">
        <v>79.90465713237991</v>
      </c>
      <c r="BS74" s="22">
        <v>80.617678381256653</v>
      </c>
      <c r="BT74" s="22">
        <v>81.070811744386873</v>
      </c>
      <c r="BU74" s="22">
        <v>81.371545547594678</v>
      </c>
      <c r="BV74" s="22">
        <v>79.707354639969196</v>
      </c>
      <c r="BW74" s="22">
        <v>79.953739398612171</v>
      </c>
      <c r="BX74" s="22">
        <v>79.906723668869034</v>
      </c>
      <c r="BY74" s="22">
        <v>80</v>
      </c>
      <c r="BZ74" s="22">
        <v>80.163360560093338</v>
      </c>
      <c r="CA74" s="22">
        <v>80.342545737641103</v>
      </c>
      <c r="CB74">
        <v>80.3</v>
      </c>
    </row>
    <row r="75" spans="1:80" x14ac:dyDescent="0.3">
      <c r="A75" t="s">
        <v>110</v>
      </c>
      <c r="B75" s="22">
        <v>55.784753363228702</v>
      </c>
      <c r="C75" s="22">
        <v>56.774729842061511</v>
      </c>
      <c r="D75" s="22">
        <v>57.20268006700168</v>
      </c>
      <c r="E75" s="22">
        <v>57.75356244761106</v>
      </c>
      <c r="F75" s="22">
        <v>58.395989974937343</v>
      </c>
      <c r="G75" s="22">
        <v>58.706467661691541</v>
      </c>
      <c r="H75" s="22">
        <v>59.178541492036885</v>
      </c>
      <c r="I75" s="22">
        <v>59.425190194420964</v>
      </c>
      <c r="J75" s="22">
        <v>59.915254237288138</v>
      </c>
      <c r="K75" s="22">
        <v>60.337552742616026</v>
      </c>
      <c r="L75" s="22">
        <v>60.75949367088608</v>
      </c>
      <c r="M75" s="22">
        <v>61.29032258064516</v>
      </c>
      <c r="N75" s="22">
        <v>61.499148211243615</v>
      </c>
      <c r="O75" s="22">
        <v>61.43344709897611</v>
      </c>
      <c r="P75" s="22">
        <v>62.118644067796616</v>
      </c>
      <c r="Q75" s="22">
        <v>62.192013593882756</v>
      </c>
      <c r="R75" s="22">
        <v>62.857142857142854</v>
      </c>
      <c r="S75" s="22">
        <v>63.338926174496649</v>
      </c>
      <c r="T75" s="22">
        <v>63.621123218776198</v>
      </c>
      <c r="U75" s="22">
        <v>64.206955046649711</v>
      </c>
      <c r="V75" s="22">
        <v>64.805414551607441</v>
      </c>
      <c r="W75" s="22">
        <v>64.830508474576277</v>
      </c>
      <c r="X75" s="22">
        <v>65.417376490630318</v>
      </c>
      <c r="Y75" s="22">
        <v>66.469093988145644</v>
      </c>
      <c r="Z75" s="22">
        <v>67.766497461928935</v>
      </c>
      <c r="AA75" s="22">
        <v>67.676767676767682</v>
      </c>
      <c r="AB75" s="22">
        <v>67.899159663865547</v>
      </c>
      <c r="AC75" s="22">
        <v>68.744734625105309</v>
      </c>
      <c r="AD75" s="22">
        <v>69.411764705882348</v>
      </c>
      <c r="AE75" s="22">
        <v>69.689336691855587</v>
      </c>
      <c r="AF75" s="22">
        <v>69.755686604886264</v>
      </c>
      <c r="AG75" s="22">
        <v>70.175438596491219</v>
      </c>
      <c r="AH75" s="22">
        <v>70.746018440905274</v>
      </c>
      <c r="AI75" s="22">
        <v>71.15384615384616</v>
      </c>
      <c r="AJ75" s="22">
        <v>71.440466278101582</v>
      </c>
      <c r="AK75" s="22">
        <v>71.75</v>
      </c>
      <c r="AL75" s="22">
        <v>72.05020920502092</v>
      </c>
      <c r="AM75" s="22">
        <v>71.956339210747274</v>
      </c>
      <c r="AN75" s="22">
        <v>72.439633638634476</v>
      </c>
      <c r="AO75" s="22">
        <v>72.53580454928391</v>
      </c>
      <c r="AP75" s="22">
        <v>72.378516624040927</v>
      </c>
      <c r="AQ75" s="22">
        <v>73.197625106022059</v>
      </c>
      <c r="AR75" s="22">
        <v>73.102866779089382</v>
      </c>
      <c r="AS75" s="22">
        <v>73.288814691151913</v>
      </c>
      <c r="AT75" s="22">
        <v>73.427152317880797</v>
      </c>
      <c r="AU75" s="22">
        <v>73.311367380560128</v>
      </c>
      <c r="AV75" s="22">
        <v>73.91304347826086</v>
      </c>
      <c r="AW75" s="22">
        <v>74.238683127572017</v>
      </c>
      <c r="AX75" s="22">
        <v>74.483897605284881</v>
      </c>
      <c r="AY75" s="22">
        <v>74.833887043189378</v>
      </c>
      <c r="AZ75" s="22">
        <v>75.145954962468721</v>
      </c>
      <c r="BA75" s="22">
        <v>75.227085053674642</v>
      </c>
      <c r="BB75" s="22">
        <v>75.330033003300329</v>
      </c>
      <c r="BC75" s="22">
        <v>75.559237779618897</v>
      </c>
      <c r="BD75" s="22">
        <v>75.30463038180342</v>
      </c>
      <c r="BE75" s="22">
        <v>76.48026315789474</v>
      </c>
      <c r="BF75" s="22">
        <v>76.287816843826661</v>
      </c>
      <c r="BG75" s="22">
        <v>76.904176904176907</v>
      </c>
      <c r="BH75" s="22">
        <v>77.114427860696523</v>
      </c>
      <c r="BI75" s="22">
        <v>77.649006622516552</v>
      </c>
      <c r="BJ75" s="22">
        <v>77.630488815244405</v>
      </c>
      <c r="BK75" s="22">
        <v>77.879038939519475</v>
      </c>
      <c r="BL75" s="22">
        <v>77.796052631578945</v>
      </c>
      <c r="BM75" s="22">
        <v>77.980132450331126</v>
      </c>
      <c r="BN75" s="22">
        <v>78.387364921030752</v>
      </c>
      <c r="BO75" s="22">
        <v>78.553820870994258</v>
      </c>
      <c r="BP75" s="22">
        <v>78.747940691927511</v>
      </c>
      <c r="BQ75" s="22">
        <v>78.513071895424829</v>
      </c>
      <c r="BR75" s="22">
        <v>78.989574979951882</v>
      </c>
      <c r="BS75" s="22">
        <v>79.732914375490964</v>
      </c>
      <c r="BT75" s="22">
        <v>79.953014878621758</v>
      </c>
      <c r="BU75" s="22">
        <v>80.279503105590067</v>
      </c>
      <c r="BV75" s="22">
        <v>79.358552631578945</v>
      </c>
      <c r="BW75" s="22">
        <v>79.506172839506178</v>
      </c>
      <c r="BX75" s="22">
        <v>80.131904369332233</v>
      </c>
      <c r="BY75" s="22">
        <v>80.366056572379364</v>
      </c>
      <c r="BZ75" s="22">
        <v>80.717863105175297</v>
      </c>
      <c r="CA75" s="22">
        <v>80.536912751677846</v>
      </c>
      <c r="CB75">
        <v>80.900000000000006</v>
      </c>
    </row>
    <row r="76" spans="1:80" x14ac:dyDescent="0.3">
      <c r="A76" t="s">
        <v>46</v>
      </c>
      <c r="B76" s="22">
        <v>79.259634888438129</v>
      </c>
      <c r="C76" s="22">
        <v>79.097259537882863</v>
      </c>
      <c r="D76" s="22">
        <v>79.471982758620683</v>
      </c>
      <c r="E76" s="22">
        <v>79.88228999464954</v>
      </c>
      <c r="F76" s="22">
        <v>79.904051172707895</v>
      </c>
      <c r="G76" s="22">
        <v>80.085424452749592</v>
      </c>
      <c r="H76" s="22">
        <v>80.779498131340105</v>
      </c>
      <c r="I76" s="22">
        <v>81.220159151193641</v>
      </c>
      <c r="J76" s="22">
        <v>81.273014203051034</v>
      </c>
      <c r="K76" s="22">
        <v>81.409921671018282</v>
      </c>
      <c r="L76" s="22">
        <v>81.771369721936153</v>
      </c>
      <c r="M76" s="22">
        <v>81.855883877656822</v>
      </c>
      <c r="N76" s="22">
        <v>82.32244686365992</v>
      </c>
      <c r="O76" s="22">
        <v>82.660455486542446</v>
      </c>
      <c r="P76" s="22">
        <v>82.891315652626105</v>
      </c>
      <c r="Q76" s="22">
        <v>82.839313572542906</v>
      </c>
      <c r="R76" s="22">
        <v>82.986472424557761</v>
      </c>
      <c r="S76" s="22">
        <v>82.926829268292678</v>
      </c>
      <c r="T76" s="22">
        <v>83.498178032274865</v>
      </c>
      <c r="U76" s="22">
        <v>84.033177812337996</v>
      </c>
      <c r="V76" s="22">
        <v>83.822771767130348</v>
      </c>
      <c r="W76" s="22">
        <v>83.768561187916021</v>
      </c>
      <c r="X76" s="22">
        <v>84.055017829852261</v>
      </c>
      <c r="Y76" s="22">
        <v>84.199796126401623</v>
      </c>
      <c r="Z76" s="22">
        <v>84.162436548223354</v>
      </c>
      <c r="AA76" s="22">
        <v>84.384537131230928</v>
      </c>
      <c r="AB76" s="22">
        <v>84.435401831129198</v>
      </c>
      <c r="AC76" s="22">
        <v>84.483627204030228</v>
      </c>
      <c r="AD76" s="22">
        <v>84.677419354838719</v>
      </c>
      <c r="AE76" s="22">
        <v>84.56104944500504</v>
      </c>
      <c r="AF76" s="22">
        <v>84.723618090452263</v>
      </c>
      <c r="AG76" s="22">
        <v>85.092546273136577</v>
      </c>
      <c r="AH76" s="22">
        <v>84.880239520958085</v>
      </c>
      <c r="AI76" s="22">
        <v>84.945705824284303</v>
      </c>
      <c r="AJ76" s="22">
        <v>84.776119402985074</v>
      </c>
      <c r="AK76" s="22">
        <v>84.75</v>
      </c>
      <c r="AL76" s="22">
        <v>84.726368159203986</v>
      </c>
      <c r="AM76" s="22">
        <v>84.818317570930816</v>
      </c>
      <c r="AN76" s="22">
        <v>85.07014028056112</v>
      </c>
      <c r="AO76" s="22">
        <v>85.319255907491197</v>
      </c>
      <c r="AP76" s="22">
        <v>85.272091862206693</v>
      </c>
      <c r="AQ76" s="22">
        <v>85.168426344896929</v>
      </c>
      <c r="AR76" s="22">
        <v>85.017596782302661</v>
      </c>
      <c r="AS76" s="22">
        <v>84.877315973960947</v>
      </c>
      <c r="AT76" s="22">
        <v>85.030241935483872</v>
      </c>
      <c r="AU76" s="22">
        <v>84.927391086629939</v>
      </c>
      <c r="AV76" s="22">
        <v>85.235235235235237</v>
      </c>
      <c r="AW76" s="22">
        <v>85.356068204613848</v>
      </c>
      <c r="AX76" s="22">
        <v>85.442721360680338</v>
      </c>
      <c r="AY76" s="22">
        <v>85.692771084337352</v>
      </c>
      <c r="AZ76" s="22">
        <v>85.800604229607245</v>
      </c>
      <c r="BA76" s="22">
        <v>85.714285714285708</v>
      </c>
      <c r="BB76" s="22">
        <v>85.771947527749745</v>
      </c>
      <c r="BC76" s="22">
        <v>85.879979828542602</v>
      </c>
      <c r="BD76" s="22">
        <v>84.05725567620928</v>
      </c>
      <c r="BE76" s="22">
        <v>86.088709677419345</v>
      </c>
      <c r="BF76" s="22">
        <v>86.179268903355037</v>
      </c>
      <c r="BG76" s="22">
        <v>86.746387643248639</v>
      </c>
      <c r="BH76" s="22">
        <v>86.592741935483872</v>
      </c>
      <c r="BI76" s="22">
        <v>86.79435483870968</v>
      </c>
      <c r="BJ76" s="22">
        <v>86.984924623115575</v>
      </c>
      <c r="BK76" s="22">
        <v>87.330996494742109</v>
      </c>
      <c r="BL76" s="22">
        <v>87.18338399189463</v>
      </c>
      <c r="BM76" s="22">
        <v>87.391081496668377</v>
      </c>
      <c r="BN76" s="22">
        <v>87.326120556414224</v>
      </c>
      <c r="BO76" s="22">
        <v>87.487179487179489</v>
      </c>
      <c r="BP76" s="22">
        <v>87.378142637249866</v>
      </c>
      <c r="BQ76" s="22">
        <v>87.525667351129371</v>
      </c>
      <c r="BR76" s="22">
        <v>87.848605577689241</v>
      </c>
      <c r="BS76" s="22">
        <v>88.182249644043665</v>
      </c>
      <c r="BT76" s="22">
        <v>88.398309065288871</v>
      </c>
      <c r="BU76" s="22">
        <v>88.666044776119406</v>
      </c>
      <c r="BV76" s="22">
        <v>87.278415015641301</v>
      </c>
      <c r="BW76" s="22">
        <v>87.447916666666671</v>
      </c>
      <c r="BX76" s="22">
        <v>87.519582245430811</v>
      </c>
      <c r="BY76" s="22">
        <v>87.571502860114407</v>
      </c>
      <c r="BZ76" s="22">
        <v>87.901104681746446</v>
      </c>
      <c r="CA76" s="22">
        <v>88.123011664899252</v>
      </c>
      <c r="CB76">
        <v>88.5</v>
      </c>
    </row>
    <row r="77" spans="1:80" x14ac:dyDescent="0.3">
      <c r="A77" t="s">
        <v>23</v>
      </c>
      <c r="B77" s="22">
        <v>48.717948717948715</v>
      </c>
      <c r="C77" s="22">
        <v>51.318458417849897</v>
      </c>
      <c r="D77" s="22">
        <v>51.632653061224488</v>
      </c>
      <c r="E77" s="22">
        <v>51.329243353783227</v>
      </c>
      <c r="F77" s="22">
        <v>51.859504132231407</v>
      </c>
      <c r="G77" s="22">
        <v>52.904564315352701</v>
      </c>
      <c r="H77" s="22">
        <v>53.333333333333336</v>
      </c>
      <c r="I77" s="22">
        <v>54.736842105263165</v>
      </c>
      <c r="J77" s="22">
        <v>55.85774058577406</v>
      </c>
      <c r="K77" s="22">
        <v>56.57620041753654</v>
      </c>
      <c r="L77" s="22">
        <v>57.234042553191486</v>
      </c>
      <c r="M77" s="22">
        <v>57.483731019522779</v>
      </c>
      <c r="N77" s="22">
        <v>57.391304347826086</v>
      </c>
      <c r="O77" s="22">
        <v>58.169934640522882</v>
      </c>
      <c r="P77" s="22">
        <v>59.259259259259252</v>
      </c>
      <c r="Q77" s="22">
        <v>58.405172413793103</v>
      </c>
      <c r="R77" s="22">
        <v>59.429824561403507</v>
      </c>
      <c r="S77" s="22">
        <v>59.388646288209614</v>
      </c>
      <c r="T77" s="22">
        <v>59.782608695652172</v>
      </c>
      <c r="U77" s="22">
        <v>60.344827586206897</v>
      </c>
      <c r="V77" s="22">
        <v>60.652173913043484</v>
      </c>
      <c r="W77" s="22">
        <v>60.526315789473685</v>
      </c>
      <c r="X77" s="22">
        <v>60.775862068965516</v>
      </c>
      <c r="Y77" s="22">
        <v>60.344827586206897</v>
      </c>
      <c r="Z77" s="22">
        <v>61.158798283261802</v>
      </c>
      <c r="AA77" s="22">
        <v>60.944206008583691</v>
      </c>
      <c r="AB77" s="22">
        <v>61.522198731501057</v>
      </c>
      <c r="AC77" s="22">
        <v>61.733615221987314</v>
      </c>
      <c r="AD77" s="22">
        <v>62.446351931330469</v>
      </c>
      <c r="AE77" s="22">
        <v>62.634989200863934</v>
      </c>
      <c r="AF77" s="22">
        <v>62.365591397849464</v>
      </c>
      <c r="AG77" s="22">
        <v>62.736842105263158</v>
      </c>
      <c r="AH77" s="22">
        <v>63.057324840764331</v>
      </c>
      <c r="AI77" s="22">
        <v>62.203023758099349</v>
      </c>
      <c r="AJ77" s="22">
        <v>62.580645161290327</v>
      </c>
      <c r="AK77" s="22">
        <v>62.820512820512818</v>
      </c>
      <c r="AL77" s="22">
        <v>62.740899357601712</v>
      </c>
      <c r="AM77" s="22">
        <v>62.850971922246224</v>
      </c>
      <c r="AN77" s="22">
        <v>62.882096069869</v>
      </c>
      <c r="AO77" s="22">
        <v>62.365591397849464</v>
      </c>
      <c r="AP77" s="22">
        <v>62.68656716417911</v>
      </c>
      <c r="AQ77" s="22">
        <v>63.080168776371302</v>
      </c>
      <c r="AR77" s="22">
        <v>62.660944206008587</v>
      </c>
      <c r="AS77" s="22">
        <v>63.034188034188034</v>
      </c>
      <c r="AT77" s="22">
        <v>62.955032119914343</v>
      </c>
      <c r="AU77" s="22">
        <v>63.774403470715832</v>
      </c>
      <c r="AV77" s="22">
        <v>63.478260869565219</v>
      </c>
      <c r="AW77" s="22">
        <v>63.576158940397356</v>
      </c>
      <c r="AX77" s="22">
        <v>63.839285714285708</v>
      </c>
      <c r="AY77" s="22">
        <v>63.677130044843047</v>
      </c>
      <c r="AZ77" s="22">
        <v>63.146067415730336</v>
      </c>
      <c r="BA77" s="22">
        <v>64.25339366515837</v>
      </c>
      <c r="BB77" s="22">
        <v>64.772727272727266</v>
      </c>
      <c r="BC77" s="22">
        <v>64.988558352402748</v>
      </c>
      <c r="BD77" s="22">
        <v>64.399092970521536</v>
      </c>
      <c r="BE77" s="22">
        <v>65.837104072398191</v>
      </c>
      <c r="BF77" s="22">
        <v>66.139954853273139</v>
      </c>
      <c r="BG77" s="22">
        <v>65.759637188208615</v>
      </c>
      <c r="BH77" s="22">
        <v>66.21621621621621</v>
      </c>
      <c r="BI77" s="22">
        <v>66.071428571428569</v>
      </c>
      <c r="BJ77" s="22">
        <v>65.995525727069349</v>
      </c>
      <c r="BK77" s="22">
        <v>65.914221218961615</v>
      </c>
      <c r="BL77" s="22">
        <v>65.555555555555557</v>
      </c>
      <c r="BM77" s="22">
        <v>65.555555555555557</v>
      </c>
      <c r="BN77" s="22">
        <v>65.695067264573993</v>
      </c>
      <c r="BO77" s="22">
        <v>66.143497757847541</v>
      </c>
      <c r="BP77" s="22">
        <v>66.666666666666657</v>
      </c>
      <c r="BQ77" s="22">
        <v>66.369710467706014</v>
      </c>
      <c r="BR77" s="22">
        <v>67.096774193548399</v>
      </c>
      <c r="BS77" s="22">
        <v>67.521367521367523</v>
      </c>
      <c r="BT77" s="22">
        <v>67.237687366167023</v>
      </c>
      <c r="BU77" s="22">
        <v>67.09401709401709</v>
      </c>
      <c r="BV77" s="22">
        <v>66.960352422907491</v>
      </c>
      <c r="BW77" s="22">
        <v>66.373626373626365</v>
      </c>
      <c r="BX77" s="22">
        <v>66.890380313199103</v>
      </c>
      <c r="BY77" s="22">
        <v>67.561521252796425</v>
      </c>
      <c r="BZ77" s="22">
        <v>67.561521252796425</v>
      </c>
      <c r="CA77" s="22">
        <v>68.192219679633865</v>
      </c>
      <c r="CB77">
        <v>69.3</v>
      </c>
    </row>
    <row r="78" spans="1:80" x14ac:dyDescent="0.3">
      <c r="A78" t="s">
        <v>60</v>
      </c>
      <c r="B78" s="22">
        <v>55.384615384615387</v>
      </c>
      <c r="C78" s="22">
        <v>55.239179954441909</v>
      </c>
      <c r="D78" s="22">
        <v>55.821917808219176</v>
      </c>
      <c r="E78" s="22">
        <v>56.946826758147516</v>
      </c>
      <c r="F78" s="22">
        <v>57.232704402515722</v>
      </c>
      <c r="G78" s="22">
        <v>57.798165137614674</v>
      </c>
      <c r="H78" s="22">
        <v>57.879656160458445</v>
      </c>
      <c r="I78" s="22">
        <v>59.062321326472265</v>
      </c>
      <c r="J78" s="22">
        <v>59.681093394077443</v>
      </c>
      <c r="K78" s="22">
        <v>59.751271905031089</v>
      </c>
      <c r="L78" s="22">
        <v>60.720315137872817</v>
      </c>
      <c r="M78" s="22">
        <v>60.945413618458076</v>
      </c>
      <c r="N78" s="22">
        <v>61.456582633053223</v>
      </c>
      <c r="O78" s="22">
        <v>62.212240314430097</v>
      </c>
      <c r="P78" s="22">
        <v>63.134160090191656</v>
      </c>
      <c r="Q78" s="22">
        <v>63.523433088650485</v>
      </c>
      <c r="R78" s="22">
        <v>64.474423833614395</v>
      </c>
      <c r="S78" s="22">
        <v>64.828362408553744</v>
      </c>
      <c r="T78" s="22">
        <v>64.712514092446455</v>
      </c>
      <c r="U78" s="22">
        <v>66.081540203850508</v>
      </c>
      <c r="V78" s="22">
        <v>66.573033707865164</v>
      </c>
      <c r="W78" s="22">
        <v>66.947250280583617</v>
      </c>
      <c r="X78" s="22">
        <v>67.501391207568176</v>
      </c>
      <c r="Y78" s="22">
        <v>68.250419228619336</v>
      </c>
      <c r="Z78" s="22">
        <v>68.826815642458101</v>
      </c>
      <c r="AA78" s="22">
        <v>68.896321070234109</v>
      </c>
      <c r="AB78" s="22">
        <v>68.892598775737341</v>
      </c>
      <c r="AC78" s="22">
        <v>69.256567915036342</v>
      </c>
      <c r="AD78" s="22">
        <v>69.282511210762337</v>
      </c>
      <c r="AE78" s="22">
        <v>69.91549295774648</v>
      </c>
      <c r="AF78" s="22">
        <v>70.330902972518231</v>
      </c>
      <c r="AG78" s="22">
        <v>70.670391061452506</v>
      </c>
      <c r="AH78" s="22">
        <v>71.061452513966486</v>
      </c>
      <c r="AI78" s="22">
        <v>71.166666666666671</v>
      </c>
      <c r="AJ78" s="22">
        <v>71.578947368421055</v>
      </c>
      <c r="AK78" s="22">
        <v>71.641791044776113</v>
      </c>
      <c r="AL78" s="22">
        <v>71.973466003316759</v>
      </c>
      <c r="AM78" s="22">
        <v>71.909492273730677</v>
      </c>
      <c r="AN78" s="22">
        <v>71.98443579766537</v>
      </c>
      <c r="AO78" s="22">
        <v>72.228381374722844</v>
      </c>
      <c r="AP78" s="22">
        <v>72.591362126245855</v>
      </c>
      <c r="AQ78" s="22">
        <v>72.878535773710482</v>
      </c>
      <c r="AR78" s="22">
        <v>73.739035087719301</v>
      </c>
      <c r="AS78" s="22">
        <v>73.894046968869475</v>
      </c>
      <c r="AT78" s="22">
        <v>74.308943089430883</v>
      </c>
      <c r="AU78" s="22">
        <v>74.429967426710093</v>
      </c>
      <c r="AV78" s="22">
        <v>74.782608695652172</v>
      </c>
      <c r="AW78" s="22">
        <v>75.245901639344254</v>
      </c>
      <c r="AX78" s="22">
        <v>75.521405049396279</v>
      </c>
      <c r="AY78" s="22">
        <v>76.161837069436856</v>
      </c>
      <c r="AZ78" s="22">
        <v>76.070252469813397</v>
      </c>
      <c r="BA78" s="22">
        <v>76.454445664105378</v>
      </c>
      <c r="BB78" s="22">
        <v>76.734025122883679</v>
      </c>
      <c r="BC78" s="22">
        <v>76.708583925642429</v>
      </c>
      <c r="BD78" s="22">
        <v>75.888051668460704</v>
      </c>
      <c r="BE78" s="22">
        <v>77.661909989023044</v>
      </c>
      <c r="BF78" s="22">
        <v>77.217962760131428</v>
      </c>
      <c r="BG78" s="22">
        <v>77.450980392156865</v>
      </c>
      <c r="BH78" s="22">
        <v>77.354382144801306</v>
      </c>
      <c r="BI78" s="22">
        <v>77.5</v>
      </c>
      <c r="BJ78" s="22">
        <v>78.06731813246472</v>
      </c>
      <c r="BK78" s="22">
        <v>78.464017185821703</v>
      </c>
      <c r="BL78" s="22">
        <v>78.67883995703545</v>
      </c>
      <c r="BM78" s="22">
        <v>78.779697624190064</v>
      </c>
      <c r="BN78" s="22">
        <v>78.766756032171585</v>
      </c>
      <c r="BO78" s="22">
        <v>79.204728640515853</v>
      </c>
      <c r="BP78" s="22">
        <v>79.466666666666669</v>
      </c>
      <c r="BQ78" s="22">
        <v>79.544250132485431</v>
      </c>
      <c r="BR78" s="22">
        <v>80.24439918533605</v>
      </c>
      <c r="BS78" s="22">
        <v>80.661075481006421</v>
      </c>
      <c r="BT78" s="22">
        <v>80.892337536372452</v>
      </c>
      <c r="BU78" s="22">
        <v>80.75618031992245</v>
      </c>
      <c r="BV78" s="22">
        <v>80.388044048243316</v>
      </c>
      <c r="BW78" s="22">
        <v>80.607966457023068</v>
      </c>
      <c r="BX78" s="22">
        <v>80.621379673512365</v>
      </c>
      <c r="BY78" s="22">
        <v>80.535152151101784</v>
      </c>
      <c r="BZ78" s="22">
        <v>80.753138075313814</v>
      </c>
      <c r="CA78" s="22">
        <v>80.660377358490564</v>
      </c>
      <c r="CB78">
        <v>80.900000000000006</v>
      </c>
    </row>
    <row r="79" spans="1:80" x14ac:dyDescent="0.3">
      <c r="A79" t="s">
        <v>111</v>
      </c>
      <c r="B79" s="22">
        <v>65.066666666666663</v>
      </c>
      <c r="C79" s="22">
        <v>62.429378531073439</v>
      </c>
      <c r="D79" s="22">
        <v>63.135593220338983</v>
      </c>
      <c r="E79" s="22">
        <v>63.394109396914445</v>
      </c>
      <c r="F79" s="22">
        <v>64.902506963788298</v>
      </c>
      <c r="G79" s="22">
        <v>66.850068775790916</v>
      </c>
      <c r="H79" s="22">
        <v>68.08803301237964</v>
      </c>
      <c r="I79" s="22">
        <v>70.08310249307479</v>
      </c>
      <c r="J79" s="22">
        <v>70.435967302452312</v>
      </c>
      <c r="K79" s="22">
        <v>70.405405405405403</v>
      </c>
      <c r="L79" s="22">
        <v>71.138211382113823</v>
      </c>
      <c r="M79" s="22">
        <v>71.619812583668008</v>
      </c>
      <c r="N79" s="22">
        <v>71.774193548387103</v>
      </c>
      <c r="O79" s="22">
        <v>72.13333333333334</v>
      </c>
      <c r="P79" s="22">
        <v>72.348993288590606</v>
      </c>
      <c r="Q79" s="22">
        <v>72.473404255319153</v>
      </c>
      <c r="R79" s="22">
        <v>73.216689098250328</v>
      </c>
      <c r="S79" s="22">
        <v>73.627844712182068</v>
      </c>
      <c r="T79" s="22">
        <v>73.521505376344081</v>
      </c>
      <c r="U79" s="22">
        <v>73.806275579808997</v>
      </c>
      <c r="V79" s="22">
        <v>73.918918918918919</v>
      </c>
      <c r="W79" s="22">
        <v>74.424898511502022</v>
      </c>
      <c r="X79" s="22">
        <v>74.482758620689665</v>
      </c>
      <c r="Y79" s="22">
        <v>75.895316804407713</v>
      </c>
      <c r="Z79" s="22">
        <v>76.119402985074629</v>
      </c>
      <c r="AA79" s="22">
        <v>76.319350473612985</v>
      </c>
      <c r="AB79" s="22">
        <v>76.612903225806448</v>
      </c>
      <c r="AC79" s="22">
        <v>76.653171390013497</v>
      </c>
      <c r="AD79" s="22">
        <v>76.598639455782319</v>
      </c>
      <c r="AE79" s="22">
        <v>76.712328767123282</v>
      </c>
      <c r="AF79" s="22">
        <v>78.038674033149164</v>
      </c>
      <c r="AG79" s="22">
        <v>78.423236514522827</v>
      </c>
      <c r="AH79" s="22">
        <v>78.67036011080333</v>
      </c>
      <c r="AI79" s="22">
        <v>78.758620689655174</v>
      </c>
      <c r="AJ79" s="22">
        <v>78.787878787878782</v>
      </c>
      <c r="AK79" s="22">
        <v>79.195561719833563</v>
      </c>
      <c r="AL79" s="22">
        <v>79.55801104972376</v>
      </c>
      <c r="AM79" s="22">
        <v>80.555555555555557</v>
      </c>
      <c r="AN79" s="22">
        <v>80.790190735694821</v>
      </c>
      <c r="AO79" s="22">
        <v>81.147540983606561</v>
      </c>
      <c r="AP79" s="22">
        <v>81.481481481481481</v>
      </c>
      <c r="AQ79" s="22">
        <v>81.267217630853992</v>
      </c>
      <c r="AR79" s="22">
        <v>81.705639614855571</v>
      </c>
      <c r="AS79" s="22">
        <v>81.643835616438352</v>
      </c>
      <c r="AT79" s="22">
        <v>82.103825136612016</v>
      </c>
      <c r="AU79" s="22">
        <v>82.142857142857139</v>
      </c>
      <c r="AV79" s="22">
        <v>82.167352537722905</v>
      </c>
      <c r="AW79" s="22">
        <v>82.451253481894156</v>
      </c>
      <c r="AX79" s="22">
        <v>82.255845942228333</v>
      </c>
      <c r="AY79" s="22">
        <v>82.662968099861303</v>
      </c>
      <c r="AZ79" s="22">
        <v>81.894150417827291</v>
      </c>
      <c r="BA79" s="22">
        <v>81.944444444444443</v>
      </c>
      <c r="BB79" s="22">
        <v>82.072829131652654</v>
      </c>
      <c r="BC79" s="22">
        <v>82.524271844660191</v>
      </c>
      <c r="BD79" s="22">
        <v>81.582537517053211</v>
      </c>
      <c r="BE79" s="22">
        <v>82.872928176795583</v>
      </c>
      <c r="BF79" s="22">
        <v>83.125864453665287</v>
      </c>
      <c r="BG79" s="22">
        <v>83.633841886269067</v>
      </c>
      <c r="BH79" s="22">
        <v>83.217753120665733</v>
      </c>
      <c r="BI79" s="22">
        <v>83.469945355191257</v>
      </c>
      <c r="BJ79" s="22">
        <v>83.918918918918919</v>
      </c>
      <c r="BK79" s="22">
        <v>83.967391304347828</v>
      </c>
      <c r="BL79" s="22">
        <v>84.324324324324323</v>
      </c>
      <c r="BM79" s="22">
        <v>84.161073825503351</v>
      </c>
      <c r="BN79" s="22">
        <v>83.967391304347828</v>
      </c>
      <c r="BO79" s="22">
        <v>83.739837398373979</v>
      </c>
      <c r="BP79" s="22">
        <v>83.85345997286295</v>
      </c>
      <c r="BQ79" s="22">
        <v>84.750337381916324</v>
      </c>
      <c r="BR79" s="22">
        <v>85.103626943005182</v>
      </c>
      <c r="BS79" s="22">
        <v>86.066584463625148</v>
      </c>
      <c r="BT79" s="22">
        <v>85.783132530120483</v>
      </c>
      <c r="BU79" s="22">
        <v>85.394581861012952</v>
      </c>
      <c r="BV79" s="22">
        <v>84.16779431664412</v>
      </c>
      <c r="BW79" s="22">
        <v>84.324324324324323</v>
      </c>
      <c r="BX79" s="22">
        <v>84.059945504087196</v>
      </c>
      <c r="BY79" s="22">
        <v>84.239888423988845</v>
      </c>
      <c r="BZ79" s="22">
        <v>84.313725490196077</v>
      </c>
      <c r="CA79" s="22">
        <v>84.540389972144851</v>
      </c>
      <c r="CB79">
        <v>84.4</v>
      </c>
    </row>
    <row r="80" spans="1:80" x14ac:dyDescent="0.3">
      <c r="A80" t="s">
        <v>61</v>
      </c>
      <c r="B80" s="22">
        <v>77.795152462861608</v>
      </c>
      <c r="C80" s="22">
        <v>77.943615257048094</v>
      </c>
      <c r="D80" s="22">
        <v>78.336079077429986</v>
      </c>
      <c r="E80" s="22">
        <v>78.307313064913714</v>
      </c>
      <c r="F80" s="22">
        <v>78.755186721991706</v>
      </c>
      <c r="G80" s="22">
        <v>78.725165562913915</v>
      </c>
      <c r="H80" s="22">
        <v>78.797996661101834</v>
      </c>
      <c r="I80" s="22">
        <v>78.977741137675181</v>
      </c>
      <c r="J80" s="22">
        <v>79.176954732510282</v>
      </c>
      <c r="K80" s="22">
        <v>79.691307879772538</v>
      </c>
      <c r="L80" s="22">
        <v>79.82385908726981</v>
      </c>
      <c r="M80" s="22">
        <v>80.110935023771788</v>
      </c>
      <c r="N80" s="22">
        <v>80.443388756927945</v>
      </c>
      <c r="O80" s="22">
        <v>80.85443037974683</v>
      </c>
      <c r="P80" s="22">
        <v>81.259842519685037</v>
      </c>
      <c r="Q80" s="22">
        <v>81.259842519685037</v>
      </c>
      <c r="R80" s="22">
        <v>81.782642689601246</v>
      </c>
      <c r="S80" s="22">
        <v>82.12898212898213</v>
      </c>
      <c r="T80" s="22">
        <v>82.049306625577813</v>
      </c>
      <c r="U80" s="22">
        <v>82.112567463377033</v>
      </c>
      <c r="V80" s="22">
        <v>82.218844984802431</v>
      </c>
      <c r="W80" s="22">
        <v>82.429335370511836</v>
      </c>
      <c r="X80" s="22">
        <v>82.631981637337418</v>
      </c>
      <c r="Y80" s="22">
        <v>82.536066818526947</v>
      </c>
      <c r="Z80" s="22">
        <v>82.657657657657651</v>
      </c>
      <c r="AA80" s="22">
        <v>82.706766917293223</v>
      </c>
      <c r="AB80" s="22">
        <v>82.664647993943987</v>
      </c>
      <c r="AC80" s="22">
        <v>82.714177407126613</v>
      </c>
      <c r="AD80" s="22">
        <v>82.750759878419458</v>
      </c>
      <c r="AE80" s="22">
        <v>83.106060606060609</v>
      </c>
      <c r="AF80" s="22">
        <v>83.096484667165299</v>
      </c>
      <c r="AG80" s="22">
        <v>83.271650629163588</v>
      </c>
      <c r="AH80" s="22">
        <v>82.850779510022278</v>
      </c>
      <c r="AI80" s="22">
        <v>83.161764705882362</v>
      </c>
      <c r="AJ80" s="22">
        <v>83.590875643855782</v>
      </c>
      <c r="AK80" s="22">
        <v>83.21114369501467</v>
      </c>
      <c r="AL80" s="22">
        <v>83.381924198250729</v>
      </c>
      <c r="AM80" s="22">
        <v>83.174136664217485</v>
      </c>
      <c r="AN80" s="22">
        <v>83.736263736263737</v>
      </c>
      <c r="AO80" s="22">
        <v>83.601756954612</v>
      </c>
      <c r="AP80" s="22">
        <v>83.284671532846716</v>
      </c>
      <c r="AQ80" s="22">
        <v>83.102694828841948</v>
      </c>
      <c r="AR80" s="22">
        <v>83.115942028985515</v>
      </c>
      <c r="AS80" s="22">
        <v>82.960288808664259</v>
      </c>
      <c r="AT80" s="22">
        <v>83.49022447501811</v>
      </c>
      <c r="AU80" s="22">
        <v>83.560660445082561</v>
      </c>
      <c r="AV80" s="22">
        <v>83.321454027084812</v>
      </c>
      <c r="AW80" s="22">
        <v>83.202287348105784</v>
      </c>
      <c r="AX80" s="22">
        <v>83.309455587392549</v>
      </c>
      <c r="AY80" s="22">
        <v>83.452211126961487</v>
      </c>
      <c r="AZ80" s="22">
        <v>83.464005702066999</v>
      </c>
      <c r="BA80" s="22">
        <v>83.416017009213334</v>
      </c>
      <c r="BB80" s="22">
        <v>84.01142041399001</v>
      </c>
      <c r="BC80" s="22">
        <v>84.214285714285722</v>
      </c>
      <c r="BD80" s="22">
        <v>82.923401264933233</v>
      </c>
      <c r="BE80" s="22">
        <v>84.831056793673625</v>
      </c>
      <c r="BF80" s="22">
        <v>85.268505079825829</v>
      </c>
      <c r="BG80" s="22">
        <v>85.166425470332854</v>
      </c>
      <c r="BH80" s="22">
        <v>85.838779956427018</v>
      </c>
      <c r="BI80" s="22">
        <v>85.943190094683175</v>
      </c>
      <c r="BJ80" s="22">
        <v>85.944363103953151</v>
      </c>
      <c r="BK80" s="22">
        <v>85.966201322556941</v>
      </c>
      <c r="BL80" s="22">
        <v>86.222222222222229</v>
      </c>
      <c r="BM80" s="22">
        <v>86.587183308494787</v>
      </c>
      <c r="BN80" s="22">
        <v>86.696230598669615</v>
      </c>
      <c r="BO80" s="22">
        <v>86.603221083455338</v>
      </c>
      <c r="BP80" s="22">
        <v>86.510263929618773</v>
      </c>
      <c r="BQ80" s="22">
        <v>87.26207906295754</v>
      </c>
      <c r="BR80" s="22">
        <v>87.400434467776975</v>
      </c>
      <c r="BS80" s="22">
        <v>87.491013659237964</v>
      </c>
      <c r="BT80" s="22">
        <v>87.672226250906448</v>
      </c>
      <c r="BU80" s="22">
        <v>87.854545454545445</v>
      </c>
      <c r="BV80" s="22">
        <v>87.869822485207109</v>
      </c>
      <c r="BW80" s="22">
        <v>87.946428571428569</v>
      </c>
      <c r="BX80" s="22">
        <v>87.824795842613213</v>
      </c>
      <c r="BY80" s="22">
        <v>87.881040892193312</v>
      </c>
      <c r="BZ80" s="22">
        <v>87.967115097159947</v>
      </c>
      <c r="CA80" s="22">
        <v>88.1688018085908</v>
      </c>
      <c r="CB80">
        <v>87.8</v>
      </c>
    </row>
    <row r="81" spans="1:80" x14ac:dyDescent="0.3">
      <c r="A81" t="s">
        <v>62</v>
      </c>
      <c r="B81" s="22">
        <v>82.558139534883722</v>
      </c>
      <c r="C81" s="22">
        <v>82.405439864003398</v>
      </c>
      <c r="D81" s="22">
        <v>82.487309644670049</v>
      </c>
      <c r="E81" s="22">
        <v>82.555178268251268</v>
      </c>
      <c r="F81" s="22">
        <v>82.627118644067792</v>
      </c>
      <c r="G81" s="22">
        <v>82.988602785985648</v>
      </c>
      <c r="H81" s="22">
        <v>83.178360101437022</v>
      </c>
      <c r="I81" s="22">
        <v>83.276883996613037</v>
      </c>
      <c r="J81" s="22">
        <v>83.220338983050851</v>
      </c>
      <c r="K81" s="22">
        <v>82.855939342881214</v>
      </c>
      <c r="L81" s="22">
        <v>83.066554338668922</v>
      </c>
      <c r="M81" s="22">
        <v>83.473507148864584</v>
      </c>
      <c r="N81" s="22">
        <v>83.550146873688618</v>
      </c>
      <c r="O81" s="22">
        <v>84.025157232704402</v>
      </c>
      <c r="P81" s="22">
        <v>84.166666666666671</v>
      </c>
      <c r="Q81" s="22">
        <v>84.589754269054566</v>
      </c>
      <c r="R81" s="22">
        <v>84.399832705980756</v>
      </c>
      <c r="S81" s="22">
        <v>84.714702207413566</v>
      </c>
      <c r="T81" s="22">
        <v>84.785327219674869</v>
      </c>
      <c r="U81" s="22">
        <v>85.112593828190171</v>
      </c>
      <c r="V81" s="22">
        <v>84.761904761904759</v>
      </c>
      <c r="W81" s="22">
        <v>85.004108463434676</v>
      </c>
      <c r="X81" s="22">
        <v>85.209531635168446</v>
      </c>
      <c r="Y81" s="22">
        <v>85.609756097560975</v>
      </c>
      <c r="Z81" s="22">
        <v>85.86869495596477</v>
      </c>
      <c r="AA81" s="22">
        <v>85.902555910543128</v>
      </c>
      <c r="AB81" s="22">
        <v>86.148919135308248</v>
      </c>
      <c r="AC81" s="22">
        <v>86.195826645264845</v>
      </c>
      <c r="AD81" s="22">
        <v>86.381950040290093</v>
      </c>
      <c r="AE81" s="22">
        <v>86.433172302737518</v>
      </c>
      <c r="AF81" s="22">
        <v>86.856913183279744</v>
      </c>
      <c r="AG81" s="22">
        <v>87.079789388416359</v>
      </c>
      <c r="AH81" s="22">
        <v>87.19806763285024</v>
      </c>
      <c r="AI81" s="22">
        <v>87.534958050339597</v>
      </c>
      <c r="AJ81" s="22">
        <v>87.698412698412696</v>
      </c>
      <c r="AK81" s="22">
        <v>87.966968147856861</v>
      </c>
      <c r="AL81" s="22">
        <v>88.182175107970167</v>
      </c>
      <c r="AM81" s="22">
        <v>88.205329153605021</v>
      </c>
      <c r="AN81" s="22">
        <v>88.348371910553155</v>
      </c>
      <c r="AO81" s="22">
        <v>88.648860958366058</v>
      </c>
      <c r="AP81" s="22">
        <v>88.070175438596493</v>
      </c>
      <c r="AQ81" s="22">
        <v>88.071959327336728</v>
      </c>
      <c r="AR81" s="22">
        <v>88.104524180967232</v>
      </c>
      <c r="AS81" s="22">
        <v>87.817258883248726</v>
      </c>
      <c r="AT81" s="22">
        <v>87.772585669781932</v>
      </c>
      <c r="AU81" s="22">
        <v>87.60617760617761</v>
      </c>
      <c r="AV81" s="22">
        <v>87.639584135541</v>
      </c>
      <c r="AW81" s="22">
        <v>87.903225806451616</v>
      </c>
      <c r="AX81" s="22">
        <v>87.926408585665001</v>
      </c>
      <c r="AY81" s="22">
        <v>88.111620795107044</v>
      </c>
      <c r="AZ81" s="22">
        <v>88.113496932515332</v>
      </c>
      <c r="BA81" s="22">
        <v>88.149847094801231</v>
      </c>
      <c r="BB81" s="22">
        <v>88.050555342780541</v>
      </c>
      <c r="BC81" s="22">
        <v>88.160919540229884</v>
      </c>
      <c r="BD81" s="22">
        <v>86.984246061515378</v>
      </c>
      <c r="BE81" s="22">
        <v>88.185975609756099</v>
      </c>
      <c r="BF81" s="22">
        <v>88.047202131709184</v>
      </c>
      <c r="BG81" s="22">
        <v>87.913340935005706</v>
      </c>
      <c r="BH81" s="22">
        <v>88.194973343488186</v>
      </c>
      <c r="BI81" s="22">
        <v>88.235294117647058</v>
      </c>
      <c r="BJ81" s="22">
        <v>88.329519450800916</v>
      </c>
      <c r="BK81" s="22">
        <v>88.432267884322684</v>
      </c>
      <c r="BL81" s="22">
        <v>88.65626189569852</v>
      </c>
      <c r="BM81" s="22">
        <v>88.787533257316611</v>
      </c>
      <c r="BN81" s="22">
        <v>88.977879481311973</v>
      </c>
      <c r="BO81" s="22">
        <v>89.12628767645937</v>
      </c>
      <c r="BP81" s="22">
        <v>89.226100151745072</v>
      </c>
      <c r="BQ81" s="22">
        <v>89.03591682419659</v>
      </c>
      <c r="BR81" s="22">
        <v>89.38244853737811</v>
      </c>
      <c r="BS81" s="22">
        <v>90.020505809979483</v>
      </c>
      <c r="BT81" s="22">
        <v>90.384615384615387</v>
      </c>
      <c r="BU81" s="22">
        <v>90.639573617588269</v>
      </c>
      <c r="BV81" s="22">
        <v>89.560029828486208</v>
      </c>
      <c r="BW81" s="22">
        <v>89.719626168224295</v>
      </c>
      <c r="BX81" s="22">
        <v>89.853987270685138</v>
      </c>
      <c r="BY81" s="22">
        <v>90.09679821295606</v>
      </c>
      <c r="BZ81" s="22">
        <v>90.485074626865668</v>
      </c>
      <c r="CA81" s="22">
        <v>90.420736288504884</v>
      </c>
      <c r="CB81">
        <v>90.4</v>
      </c>
    </row>
    <row r="82" spans="1:80" s="5" customFormat="1" ht="15.6" x14ac:dyDescent="0.3">
      <c r="A82" s="5" t="s">
        <v>81</v>
      </c>
      <c r="B82" s="21">
        <v>59.201165200829088</v>
      </c>
      <c r="C82" s="21">
        <v>59.455691260944732</v>
      </c>
      <c r="D82" s="21">
        <v>60.014517840192084</v>
      </c>
      <c r="E82" s="21">
        <v>60.588300960035724</v>
      </c>
      <c r="F82" s="21">
        <v>61.072026800670024</v>
      </c>
      <c r="G82" s="21">
        <v>61.601608309599598</v>
      </c>
      <c r="H82" s="21">
        <v>62.097449349779545</v>
      </c>
      <c r="I82" s="21">
        <v>63.139988845510317</v>
      </c>
      <c r="J82" s="21">
        <v>63.88490003313818</v>
      </c>
      <c r="K82" s="21">
        <v>64.292418971895543</v>
      </c>
      <c r="L82" s="21">
        <v>64.762272051126658</v>
      </c>
      <c r="M82" s="21">
        <v>65.217391304347828</v>
      </c>
      <c r="N82" s="21">
        <v>65.618795499669091</v>
      </c>
      <c r="O82" s="21">
        <v>66.165703275529864</v>
      </c>
      <c r="P82" s="21">
        <v>66.664832746478879</v>
      </c>
      <c r="Q82" s="21">
        <v>67.046455306032584</v>
      </c>
      <c r="R82" s="21">
        <v>67.535257822829436</v>
      </c>
      <c r="S82" s="21">
        <v>67.999559374311531</v>
      </c>
      <c r="T82" s="21">
        <v>68.547055586130995</v>
      </c>
      <c r="U82" s="21">
        <v>69.259668508287291</v>
      </c>
      <c r="V82" s="21">
        <v>69.786272997686467</v>
      </c>
      <c r="W82" s="21">
        <v>69.912039582188015</v>
      </c>
      <c r="X82" s="21">
        <v>70.579527386369861</v>
      </c>
      <c r="Y82" s="21">
        <v>70.971978984238177</v>
      </c>
      <c r="Z82" s="21">
        <v>71.836667938723224</v>
      </c>
      <c r="AA82" s="21">
        <v>71.95997389601915</v>
      </c>
      <c r="AB82" s="21">
        <v>72.389803793684436</v>
      </c>
      <c r="AC82" s="21">
        <v>72.667535570761373</v>
      </c>
      <c r="AD82" s="21">
        <v>72.899994556045513</v>
      </c>
      <c r="AE82" s="21">
        <v>73.287596645976265</v>
      </c>
      <c r="AF82" s="21">
        <v>73.750543242068673</v>
      </c>
      <c r="AG82" s="21">
        <v>74.352697998259359</v>
      </c>
      <c r="AH82" s="21">
        <v>74.601712365882733</v>
      </c>
      <c r="AI82" s="21">
        <v>74.951414381343113</v>
      </c>
      <c r="AJ82" s="21">
        <v>75.283922708434261</v>
      </c>
      <c r="AK82" s="21">
        <v>75.545781258381169</v>
      </c>
      <c r="AL82" s="21">
        <v>75.754817987152038</v>
      </c>
      <c r="AM82" s="21">
        <v>76.024864691066924</v>
      </c>
      <c r="AN82" s="21">
        <v>76.404133426139097</v>
      </c>
      <c r="AO82" s="21">
        <v>76.621917954752092</v>
      </c>
      <c r="AP82" s="21">
        <v>76.814775160599567</v>
      </c>
      <c r="AQ82" s="21">
        <v>76.959556668620451</v>
      </c>
      <c r="AR82" s="21">
        <v>77.092979935068399</v>
      </c>
      <c r="AS82" s="21">
        <v>77.380636252589099</v>
      </c>
      <c r="AT82" s="21">
        <v>77.571428571428569</v>
      </c>
      <c r="AU82" s="21">
        <v>77.757265678569539</v>
      </c>
      <c r="AV82" s="21">
        <v>77.983539094650197</v>
      </c>
      <c r="AW82" s="21">
        <v>78.481747204051487</v>
      </c>
      <c r="AX82" s="21">
        <v>78.670316365741954</v>
      </c>
      <c r="AY82" s="21">
        <v>78.965953409929384</v>
      </c>
      <c r="AZ82" s="21">
        <v>79.187523051794088</v>
      </c>
      <c r="BA82" s="21">
        <v>79.380139152435163</v>
      </c>
      <c r="BB82" s="21">
        <v>79.54605297803991</v>
      </c>
      <c r="BC82" s="21">
        <v>79.661731387322831</v>
      </c>
      <c r="BD82" s="21">
        <v>78.582147477360934</v>
      </c>
      <c r="BE82" s="21">
        <v>80.061864317919685</v>
      </c>
      <c r="BF82" s="21">
        <v>80.199571600229874</v>
      </c>
      <c r="BG82" s="21">
        <v>80.250832639467106</v>
      </c>
      <c r="BH82" s="21">
        <v>80.448901127448437</v>
      </c>
      <c r="BI82" s="21">
        <v>80.54416117140039</v>
      </c>
      <c r="BJ82" s="21">
        <v>80.784028283248404</v>
      </c>
      <c r="BK82" s="21">
        <v>80.906300400603499</v>
      </c>
      <c r="BL82" s="21">
        <v>81.048198408984561</v>
      </c>
      <c r="BM82" s="21">
        <v>81.218432699817754</v>
      </c>
      <c r="BN82" s="21">
        <v>81.35416122459641</v>
      </c>
      <c r="BO82" s="21">
        <v>81.46287866896877</v>
      </c>
      <c r="BP82" s="21">
        <v>81.60263791479116</v>
      </c>
      <c r="BQ82" s="21">
        <v>81.595156070571036</v>
      </c>
      <c r="BR82" s="21">
        <v>81.945078930003561</v>
      </c>
      <c r="BS82" s="21">
        <v>82.419799252115723</v>
      </c>
      <c r="BT82" s="21">
        <v>82.712572233283154</v>
      </c>
      <c r="BU82" s="21">
        <v>82.855072463768124</v>
      </c>
      <c r="BV82" s="21">
        <v>82.072128413591827</v>
      </c>
      <c r="BW82" s="21">
        <v>82.178269491702324</v>
      </c>
      <c r="BX82" s="21">
        <v>82.379850667788418</v>
      </c>
      <c r="BY82" s="21">
        <v>82.574799831436991</v>
      </c>
      <c r="BZ82" s="21">
        <v>82.589662447257382</v>
      </c>
      <c r="CA82" s="21">
        <v>82.625237793278373</v>
      </c>
      <c r="CB82" s="5">
        <v>82.9</v>
      </c>
    </row>
    <row r="83" spans="1:80" x14ac:dyDescent="0.3">
      <c r="A83" t="s">
        <v>63</v>
      </c>
      <c r="B83" s="22">
        <v>53.187613843351542</v>
      </c>
      <c r="C83" s="22">
        <v>55.066921606118548</v>
      </c>
      <c r="D83" s="22">
        <v>55.25812619502868</v>
      </c>
      <c r="E83" s="22">
        <v>56.27376425855514</v>
      </c>
      <c r="F83" s="22">
        <v>56.214149139579348</v>
      </c>
      <c r="G83" s="22">
        <v>56.844106463878333</v>
      </c>
      <c r="H83" s="22">
        <v>57.662835249042146</v>
      </c>
      <c r="I83" s="22">
        <v>60.268714011516309</v>
      </c>
      <c r="J83" s="22">
        <v>58.934169278996862</v>
      </c>
      <c r="K83" s="22">
        <v>61.196911196911195</v>
      </c>
      <c r="L83" s="22">
        <v>61.657032755298644</v>
      </c>
      <c r="M83" s="22">
        <v>62.692307692307693</v>
      </c>
      <c r="N83" s="22">
        <v>63.547758284600384</v>
      </c>
      <c r="O83" s="22">
        <v>63.188976377952756</v>
      </c>
      <c r="P83" s="22">
        <v>63.492063492063487</v>
      </c>
      <c r="Q83" s="22">
        <v>63.527054108216433</v>
      </c>
      <c r="R83" s="22">
        <v>64.344262295081961</v>
      </c>
      <c r="S83" s="22">
        <v>65.289256198347118</v>
      </c>
      <c r="T83" s="22">
        <v>65.05263157894737</v>
      </c>
      <c r="U83" s="22">
        <v>64.968152866242036</v>
      </c>
      <c r="V83" s="22">
        <v>64.915966386554629</v>
      </c>
      <c r="W83" s="22">
        <v>64.779874213836479</v>
      </c>
      <c r="X83" s="22">
        <v>65.416666666666671</v>
      </c>
      <c r="Y83" s="22">
        <v>67.083333333333329</v>
      </c>
      <c r="Z83" s="22">
        <v>66.805845511482261</v>
      </c>
      <c r="AA83" s="22">
        <v>65.913757700205338</v>
      </c>
      <c r="AB83" s="22">
        <v>66.460905349794245</v>
      </c>
      <c r="AC83" s="22">
        <v>67.213114754098356</v>
      </c>
      <c r="AD83" s="22">
        <v>67.916666666666671</v>
      </c>
      <c r="AE83" s="22">
        <v>68.312757201646093</v>
      </c>
      <c r="AF83" s="22">
        <v>69.022869022869031</v>
      </c>
      <c r="AG83" s="22">
        <v>69.214876033057848</v>
      </c>
      <c r="AH83" s="22">
        <v>68.775510204081641</v>
      </c>
      <c r="AI83" s="22">
        <v>69.120654396728014</v>
      </c>
      <c r="AJ83" s="22">
        <v>69.456066945606693</v>
      </c>
      <c r="AK83" s="22">
        <v>69.9579831932773</v>
      </c>
      <c r="AL83" s="22">
        <v>69.646569646569645</v>
      </c>
      <c r="AM83" s="22">
        <v>69.936034115138597</v>
      </c>
      <c r="AN83" s="22">
        <v>70.537634408602145</v>
      </c>
      <c r="AO83" s="22">
        <v>70.752688172043008</v>
      </c>
      <c r="AP83" s="22">
        <v>70.663811563169162</v>
      </c>
      <c r="AQ83" s="22">
        <v>70.042194092827003</v>
      </c>
      <c r="AR83" s="22">
        <v>71.097046413502113</v>
      </c>
      <c r="AS83" s="22">
        <v>71.398305084745758</v>
      </c>
      <c r="AT83" s="22">
        <v>71.78947368421052</v>
      </c>
      <c r="AU83" s="22">
        <v>72.765072765072773</v>
      </c>
      <c r="AV83" s="22">
        <v>73.30595482546201</v>
      </c>
      <c r="AW83" s="22">
        <v>73.565573770491795</v>
      </c>
      <c r="AX83" s="22">
        <v>73.493975903614455</v>
      </c>
      <c r="AY83" s="22">
        <v>73.790322580645167</v>
      </c>
      <c r="AZ83" s="22">
        <v>73.161033797216703</v>
      </c>
      <c r="BA83" s="22">
        <v>73.253493013972061</v>
      </c>
      <c r="BB83" s="22">
        <v>73.30677290836654</v>
      </c>
      <c r="BC83" s="22">
        <v>72.929292929292927</v>
      </c>
      <c r="BD83" s="22">
        <v>71.37176938369781</v>
      </c>
      <c r="BE83" s="22">
        <v>73.770491803278688</v>
      </c>
      <c r="BF83" s="22">
        <v>74.647887323943664</v>
      </c>
      <c r="BG83" s="22">
        <v>75.560081466395118</v>
      </c>
      <c r="BH83" s="22">
        <v>76.591375770020534</v>
      </c>
      <c r="BI83" s="22">
        <v>77.551020408163268</v>
      </c>
      <c r="BJ83" s="22">
        <v>77.941176470588232</v>
      </c>
      <c r="BK83" s="22">
        <v>78.224101479915433</v>
      </c>
      <c r="BL83" s="22">
        <v>78.813559322033896</v>
      </c>
      <c r="BM83" s="22">
        <v>79.487179487179489</v>
      </c>
      <c r="BN83" s="22">
        <v>80.430107526881727</v>
      </c>
      <c r="BO83" s="22">
        <v>80.561555075593944</v>
      </c>
      <c r="BP83" s="22">
        <v>80.513918629550318</v>
      </c>
      <c r="BQ83" s="22">
        <v>80.257510729613728</v>
      </c>
      <c r="BR83" s="22">
        <v>80.513918629550318</v>
      </c>
      <c r="BS83" s="22">
        <v>80.375782881002095</v>
      </c>
      <c r="BT83" s="22">
        <v>80.249480249480257</v>
      </c>
      <c r="BU83" s="22">
        <v>80.125523012552307</v>
      </c>
      <c r="BV83" s="22">
        <v>79.399141630901283</v>
      </c>
      <c r="BW83" s="22">
        <v>80.26030368763557</v>
      </c>
      <c r="BX83" s="22">
        <v>80.434782608695656</v>
      </c>
      <c r="BY83" s="22">
        <v>81.075268817204304</v>
      </c>
      <c r="BZ83" s="22">
        <v>81.410256410256409</v>
      </c>
      <c r="CA83" s="22">
        <v>81.276595744680847</v>
      </c>
      <c r="CB83">
        <v>81.400000000000006</v>
      </c>
    </row>
    <row r="84" spans="1:80" s="18" customFormat="1" ht="15.6" x14ac:dyDescent="0.3">
      <c r="A84" t="s">
        <v>64</v>
      </c>
      <c r="B84" s="23">
        <v>76.08695652173914</v>
      </c>
      <c r="C84" s="23">
        <v>77.125506072874501</v>
      </c>
      <c r="D84" s="23">
        <v>77.281947261663291</v>
      </c>
      <c r="E84" s="23">
        <v>77.049180327868854</v>
      </c>
      <c r="F84" s="23">
        <v>77.385892116182575</v>
      </c>
      <c r="G84" s="23">
        <v>77.70700636942675</v>
      </c>
      <c r="H84" s="23">
        <v>77.896995708154506</v>
      </c>
      <c r="I84" s="23">
        <v>78.787878787878782</v>
      </c>
      <c r="J84" s="23">
        <v>79.60954446854663</v>
      </c>
      <c r="K84" s="23">
        <v>79.613733905579394</v>
      </c>
      <c r="L84" s="23">
        <v>80.042462845010618</v>
      </c>
      <c r="M84" s="23">
        <v>80.126849894291752</v>
      </c>
      <c r="N84" s="23">
        <v>80.341880341880341</v>
      </c>
      <c r="O84" s="23">
        <v>80.891719745222929</v>
      </c>
      <c r="P84" s="23">
        <v>81.063829787234042</v>
      </c>
      <c r="Q84" s="23">
        <v>81.316348195329084</v>
      </c>
      <c r="R84" s="23">
        <v>81.935483870967744</v>
      </c>
      <c r="S84" s="23">
        <v>82.051282051282044</v>
      </c>
      <c r="T84" s="23">
        <v>82.441113490364032</v>
      </c>
      <c r="U84" s="23">
        <v>82.788671023965151</v>
      </c>
      <c r="V84" s="23">
        <v>83.224400871459693</v>
      </c>
      <c r="W84" s="23">
        <v>83.114035087719301</v>
      </c>
      <c r="X84" s="23">
        <v>83.956043956043956</v>
      </c>
      <c r="Y84" s="23">
        <v>83.66013071895425</v>
      </c>
      <c r="Z84" s="23">
        <v>83.585313174946009</v>
      </c>
      <c r="AA84" s="23">
        <v>83.947939262472886</v>
      </c>
      <c r="AB84" s="23">
        <v>84.017278617710573</v>
      </c>
      <c r="AC84" s="23">
        <v>84.199134199134193</v>
      </c>
      <c r="AD84" s="23">
        <v>83.801295896328298</v>
      </c>
      <c r="AE84" s="23">
        <v>83.731019522776577</v>
      </c>
      <c r="AF84" s="23">
        <v>84.516129032258064</v>
      </c>
      <c r="AG84" s="23">
        <v>84.3010752688172</v>
      </c>
      <c r="AH84" s="23">
        <v>84.34782608695653</v>
      </c>
      <c r="AI84" s="23">
        <v>84.549356223175963</v>
      </c>
      <c r="AJ84" s="23">
        <v>84.631578947368425</v>
      </c>
      <c r="AK84" s="23">
        <v>84.421052631578959</v>
      </c>
      <c r="AL84" s="23">
        <v>84</v>
      </c>
      <c r="AM84" s="23">
        <v>84.042553191489361</v>
      </c>
      <c r="AN84" s="23">
        <v>83.690987124463518</v>
      </c>
      <c r="AO84" s="23">
        <v>83.905579399141629</v>
      </c>
      <c r="AP84" s="23">
        <v>83.842794759825324</v>
      </c>
      <c r="AQ84" s="23">
        <v>83.877995642701535</v>
      </c>
      <c r="AR84" s="23">
        <v>85.168539325842701</v>
      </c>
      <c r="AS84" s="23">
        <v>85.13513513513513</v>
      </c>
      <c r="AT84" s="23">
        <v>84.719101123595507</v>
      </c>
      <c r="AU84" s="23">
        <v>84.719101123595507</v>
      </c>
      <c r="AV84" s="23">
        <v>85.458612975391503</v>
      </c>
      <c r="AW84" s="23">
        <v>86.373626373626379</v>
      </c>
      <c r="AX84" s="23">
        <v>85.934065934065927</v>
      </c>
      <c r="AY84" s="23">
        <v>86.784140969162991</v>
      </c>
      <c r="AZ84" s="23">
        <v>87.333333333333329</v>
      </c>
      <c r="BA84" s="23">
        <v>87.1111111111111</v>
      </c>
      <c r="BB84" s="23">
        <v>87.053571428571431</v>
      </c>
      <c r="BC84" s="23">
        <v>87.333333333333329</v>
      </c>
      <c r="BD84" s="23">
        <v>85.995623632385119</v>
      </c>
      <c r="BE84" s="23">
        <v>87.892376681614351</v>
      </c>
      <c r="BF84" s="23">
        <v>87.528344671201822</v>
      </c>
      <c r="BG84" s="23">
        <v>88.181818181818187</v>
      </c>
      <c r="BH84" s="23">
        <v>88.532110091743121</v>
      </c>
      <c r="BI84" s="23">
        <v>88.9908256880734</v>
      </c>
      <c r="BJ84" s="23">
        <v>89.252336448598129</v>
      </c>
      <c r="BK84" s="23">
        <v>89.234449760765557</v>
      </c>
      <c r="BL84" s="23">
        <v>89.548693586698334</v>
      </c>
      <c r="BM84" s="23">
        <v>88.705882352941174</v>
      </c>
      <c r="BN84" s="23">
        <v>88.758782201405154</v>
      </c>
      <c r="BO84" s="23">
        <v>88.221709006928407</v>
      </c>
      <c r="BP84" s="23">
        <v>87.844036697247702</v>
      </c>
      <c r="BQ84" s="23">
        <v>88.558352402745996</v>
      </c>
      <c r="BR84" s="23">
        <v>88.789237668161434</v>
      </c>
      <c r="BS84" s="23">
        <v>89.055793991416309</v>
      </c>
      <c r="BT84" s="23">
        <v>89.05263157894737</v>
      </c>
      <c r="BU84" s="23">
        <v>89.570552147239269</v>
      </c>
      <c r="BV84" s="23">
        <v>88.683602771362587</v>
      </c>
      <c r="BW84" s="23">
        <v>88.657407407407405</v>
      </c>
      <c r="BX84" s="23">
        <v>87.78801843317973</v>
      </c>
      <c r="BY84" s="23">
        <v>87.793427230046944</v>
      </c>
      <c r="BZ84" s="23">
        <v>88.235294117647058</v>
      </c>
      <c r="CA84" s="23">
        <v>88.262910798122064</v>
      </c>
      <c r="CB84" s="18">
        <v>88.1</v>
      </c>
    </row>
    <row r="85" spans="1:80" x14ac:dyDescent="0.3">
      <c r="A85" t="s">
        <v>65</v>
      </c>
      <c r="B85" s="22">
        <v>55.518711511132167</v>
      </c>
      <c r="C85" s="22">
        <v>55.886524822695037</v>
      </c>
      <c r="D85" s="22">
        <v>56.517602283539482</v>
      </c>
      <c r="E85" s="22">
        <v>57.409177820267686</v>
      </c>
      <c r="F85" s="22">
        <v>57.844080846968239</v>
      </c>
      <c r="G85" s="22">
        <v>58.891566265060234</v>
      </c>
      <c r="H85" s="22">
        <v>59.643201542912252</v>
      </c>
      <c r="I85" s="22">
        <v>60.747210092188254</v>
      </c>
      <c r="J85" s="22">
        <v>62.094037809016001</v>
      </c>
      <c r="K85" s="22">
        <v>62.217954872779643</v>
      </c>
      <c r="L85" s="22">
        <v>62.673694298035457</v>
      </c>
      <c r="M85" s="22">
        <v>63.309352517985609</v>
      </c>
      <c r="N85" s="22">
        <v>63.610177628420551</v>
      </c>
      <c r="O85" s="22">
        <v>63.872832369942202</v>
      </c>
      <c r="P85" s="22">
        <v>64.53628063431043</v>
      </c>
      <c r="Q85" s="22">
        <v>64.913957934990435</v>
      </c>
      <c r="R85" s="22">
        <v>65.200764818355637</v>
      </c>
      <c r="S85" s="22">
        <v>65.718349928876236</v>
      </c>
      <c r="T85" s="22">
        <v>66.74539442607464</v>
      </c>
      <c r="U85" s="22">
        <v>67.93711291090996</v>
      </c>
      <c r="V85" s="22">
        <v>68.65384615384616</v>
      </c>
      <c r="W85" s="22">
        <v>68.431092036242248</v>
      </c>
      <c r="X85" s="22">
        <v>69.227121858700798</v>
      </c>
      <c r="Y85" s="22">
        <v>69.691211401425178</v>
      </c>
      <c r="Z85" s="22">
        <v>70.429853566367512</v>
      </c>
      <c r="AA85" s="22">
        <v>70.668549905838034</v>
      </c>
      <c r="AB85" s="22">
        <v>71.166509877704613</v>
      </c>
      <c r="AC85" s="22">
        <v>71.321462043111524</v>
      </c>
      <c r="AD85" s="22">
        <v>71.70524326877657</v>
      </c>
      <c r="AE85" s="22">
        <v>72.206439393939391</v>
      </c>
      <c r="AF85" s="22">
        <v>72.641952135147818</v>
      </c>
      <c r="AG85" s="22">
        <v>73.497397065783247</v>
      </c>
      <c r="AH85" s="22">
        <v>73.573433115060809</v>
      </c>
      <c r="AI85" s="22">
        <v>74.414245548266166</v>
      </c>
      <c r="AJ85" s="22">
        <v>74.61212976022567</v>
      </c>
      <c r="AK85" s="22">
        <v>75.176970268994808</v>
      </c>
      <c r="AL85" s="22">
        <v>75.352775164628412</v>
      </c>
      <c r="AM85" s="22">
        <v>75.530410183875532</v>
      </c>
      <c r="AN85" s="22">
        <v>76.19047619047619</v>
      </c>
      <c r="AO85" s="22">
        <v>76.292081555239449</v>
      </c>
      <c r="AP85" s="22">
        <v>76.39810426540285</v>
      </c>
      <c r="AQ85" s="22">
        <v>76.501182033096924</v>
      </c>
      <c r="AR85" s="22">
        <v>76.501182033096924</v>
      </c>
      <c r="AS85" s="22">
        <v>76.588785046728972</v>
      </c>
      <c r="AT85" s="22">
        <v>76.214715409532616</v>
      </c>
      <c r="AU85" s="22">
        <v>76.448771441817343</v>
      </c>
      <c r="AV85" s="22">
        <v>76.706642066420656</v>
      </c>
      <c r="AW85" s="22">
        <v>77.508016491067337</v>
      </c>
      <c r="AX85" s="22">
        <v>77.711670480549202</v>
      </c>
      <c r="AY85" s="22">
        <v>77.966881324747007</v>
      </c>
      <c r="AZ85" s="22">
        <v>78.40805123513266</v>
      </c>
      <c r="BA85" s="22">
        <v>78.519195612431446</v>
      </c>
      <c r="BB85" s="22">
        <v>78.627002288329521</v>
      </c>
      <c r="BC85" s="22">
        <v>78.995433789954333</v>
      </c>
      <c r="BD85" s="22">
        <v>78.354203935599287</v>
      </c>
      <c r="BE85" s="22">
        <v>79.618701770313208</v>
      </c>
      <c r="BF85" s="22">
        <v>79.881925522252502</v>
      </c>
      <c r="BG85" s="22">
        <v>80.171635049683829</v>
      </c>
      <c r="BH85" s="22">
        <v>80.375502905677237</v>
      </c>
      <c r="BI85" s="22">
        <v>80.313199105145415</v>
      </c>
      <c r="BJ85" s="22">
        <v>80.901383311021874</v>
      </c>
      <c r="BK85" s="22">
        <v>81.066666666666663</v>
      </c>
      <c r="BL85" s="22">
        <v>81.062974542206348</v>
      </c>
      <c r="BM85" s="22">
        <v>81.007579135086942</v>
      </c>
      <c r="BN85" s="22">
        <v>80.986547085201792</v>
      </c>
      <c r="BO85" s="22">
        <v>81.049298959746721</v>
      </c>
      <c r="BP85" s="22">
        <v>80.956719817767649</v>
      </c>
      <c r="BQ85" s="22">
        <v>81.184510250569474</v>
      </c>
      <c r="BR85" s="22">
        <v>81.568795542220315</v>
      </c>
      <c r="BS85" s="22">
        <v>81.911825298722704</v>
      </c>
      <c r="BT85" s="22">
        <v>82.002432103769763</v>
      </c>
      <c r="BU85" s="22">
        <v>81.796214256947238</v>
      </c>
      <c r="BV85" s="22">
        <v>81.332125056637977</v>
      </c>
      <c r="BW85" s="22">
        <v>81.469792605951312</v>
      </c>
      <c r="BX85" s="22">
        <v>81.516802906448689</v>
      </c>
      <c r="BY85" s="22">
        <v>81.657608695652172</v>
      </c>
      <c r="BZ85" s="22">
        <v>82.033743730050162</v>
      </c>
      <c r="CA85" s="22">
        <v>82.19489981785064</v>
      </c>
      <c r="CB85">
        <v>82.3</v>
      </c>
    </row>
    <row r="86" spans="1:80" x14ac:dyDescent="0.3">
      <c r="A86" t="s">
        <v>66</v>
      </c>
      <c r="B86" s="22">
        <v>49.511262218444543</v>
      </c>
      <c r="C86" s="22">
        <v>49.914893617021278</v>
      </c>
      <c r="D86" s="22">
        <v>50.488322717622083</v>
      </c>
      <c r="E86" s="22">
        <v>50.892098555649959</v>
      </c>
      <c r="F86" s="22">
        <v>51.547265790589236</v>
      </c>
      <c r="G86" s="22">
        <v>52.116850127011006</v>
      </c>
      <c r="H86" s="22">
        <v>53.101104502973662</v>
      </c>
      <c r="I86" s="22">
        <v>53.734528382415704</v>
      </c>
      <c r="J86" s="22">
        <v>54.58793542905692</v>
      </c>
      <c r="K86" s="22">
        <v>55.456852791878177</v>
      </c>
      <c r="L86" s="22">
        <v>56.221003795866721</v>
      </c>
      <c r="M86" s="22">
        <v>56.865230249260669</v>
      </c>
      <c r="N86" s="22">
        <v>57.251908396946561</v>
      </c>
      <c r="O86" s="22">
        <v>58.425063505503807</v>
      </c>
      <c r="P86" s="22">
        <v>58.883248730964468</v>
      </c>
      <c r="Q86" s="22">
        <v>59.271803556308214</v>
      </c>
      <c r="R86" s="22">
        <v>60.110216193302243</v>
      </c>
      <c r="S86" s="22">
        <v>60.790144435004244</v>
      </c>
      <c r="T86" s="22">
        <v>61.284868977176664</v>
      </c>
      <c r="U86" s="22">
        <v>62.377084224027357</v>
      </c>
      <c r="V86" s="22">
        <v>62.664403903266866</v>
      </c>
      <c r="W86" s="22">
        <v>63.068423289417765</v>
      </c>
      <c r="X86" s="22">
        <v>64.194915254237287</v>
      </c>
      <c r="Y86" s="22">
        <v>64.964119881806667</v>
      </c>
      <c r="Z86" s="22">
        <v>66.483283961066448</v>
      </c>
      <c r="AA86" s="22">
        <v>66.680761099365753</v>
      </c>
      <c r="AB86" s="22">
        <v>67.258132657372201</v>
      </c>
      <c r="AC86" s="22">
        <v>67.683185091063109</v>
      </c>
      <c r="AD86" s="22">
        <v>67.61702127659575</v>
      </c>
      <c r="AE86" s="22">
        <v>68.226286686516374</v>
      </c>
      <c r="AF86" s="22">
        <v>68.964059196617328</v>
      </c>
      <c r="AG86" s="22">
        <v>69.804919423240037</v>
      </c>
      <c r="AH86" s="22">
        <v>70.17841971112999</v>
      </c>
      <c r="AI86" s="22">
        <v>70.493879273955258</v>
      </c>
      <c r="AJ86" s="22">
        <v>70.889261744966447</v>
      </c>
      <c r="AK86" s="22">
        <v>70.983810709838096</v>
      </c>
      <c r="AL86" s="22">
        <v>71.204620462046208</v>
      </c>
      <c r="AM86" s="22">
        <v>71.463917525773184</v>
      </c>
      <c r="AN86" s="22">
        <v>72.018159306644662</v>
      </c>
      <c r="AO86" s="22">
        <v>72.30514096185739</v>
      </c>
      <c r="AP86" s="22">
        <v>72.530220925385578</v>
      </c>
      <c r="AQ86" s="22">
        <v>72.746157041960942</v>
      </c>
      <c r="AR86" s="22">
        <v>73.464270789803592</v>
      </c>
      <c r="AS86" s="22">
        <v>73.405136702568356</v>
      </c>
      <c r="AT86" s="22">
        <v>73.55132450331125</v>
      </c>
      <c r="AU86" s="22">
        <v>73.841059602649011</v>
      </c>
      <c r="AV86" s="22">
        <v>74.545454545454547</v>
      </c>
      <c r="AW86" s="22">
        <v>75.072704611549639</v>
      </c>
      <c r="AX86" s="22">
        <v>75.495867768595033</v>
      </c>
      <c r="AY86" s="22">
        <v>76.049896049896049</v>
      </c>
      <c r="AZ86" s="22">
        <v>76.288227901131123</v>
      </c>
      <c r="BA86" s="22">
        <v>76.519916142557648</v>
      </c>
      <c r="BB86" s="22">
        <v>76.852622814321407</v>
      </c>
      <c r="BC86" s="22">
        <v>76.955248849853618</v>
      </c>
      <c r="BD86" s="22">
        <v>76.419753086419746</v>
      </c>
      <c r="BE86" s="22">
        <v>78.010033444816045</v>
      </c>
      <c r="BF86" s="22">
        <v>77.768560763168821</v>
      </c>
      <c r="BG86" s="22">
        <v>77.828241123038808</v>
      </c>
      <c r="BH86" s="22">
        <v>78.205653420729206</v>
      </c>
      <c r="BI86" s="22">
        <v>78.221859706362153</v>
      </c>
      <c r="BJ86" s="22">
        <v>78.439425051334695</v>
      </c>
      <c r="BK86" s="22">
        <v>78.542178542178547</v>
      </c>
      <c r="BL86" s="22">
        <v>78.943056124539126</v>
      </c>
      <c r="BM86" s="22">
        <v>79.007790077900779</v>
      </c>
      <c r="BN86" s="22">
        <v>79.082265398925173</v>
      </c>
      <c r="BO86" s="22">
        <v>79.511589403973517</v>
      </c>
      <c r="BP86" s="22">
        <v>79.734219269102994</v>
      </c>
      <c r="BQ86" s="22">
        <v>79.851055026892851</v>
      </c>
      <c r="BR86" s="22">
        <v>80.234438156831047</v>
      </c>
      <c r="BS86" s="22">
        <v>81.058823529411768</v>
      </c>
      <c r="BT86" s="22">
        <v>81.232930159968788</v>
      </c>
      <c r="BU86" s="22">
        <v>81.422464049747376</v>
      </c>
      <c r="BV86" s="22">
        <v>80.952380952380949</v>
      </c>
      <c r="BW86" s="22">
        <v>80.912863070539416</v>
      </c>
      <c r="BX86" s="22">
        <v>81.383647798742146</v>
      </c>
      <c r="BY86" s="22">
        <v>81.909128803668196</v>
      </c>
      <c r="BZ86" s="22">
        <v>81.886477462437384</v>
      </c>
      <c r="CA86" s="22">
        <v>82.03618005889777</v>
      </c>
      <c r="CB86">
        <v>82.8</v>
      </c>
    </row>
    <row r="87" spans="1:80" x14ac:dyDescent="0.3">
      <c r="A87" t="s">
        <v>67</v>
      </c>
      <c r="B87" s="22">
        <v>63.779069767441868</v>
      </c>
      <c r="C87" s="22">
        <v>64.595545134818295</v>
      </c>
      <c r="D87" s="22">
        <v>65.352941176470594</v>
      </c>
      <c r="E87" s="22">
        <v>65.420560747663544</v>
      </c>
      <c r="F87" s="22">
        <v>65.914351851851848</v>
      </c>
      <c r="G87" s="22">
        <v>66.129959746981029</v>
      </c>
      <c r="H87" s="22">
        <v>66.379310344827587</v>
      </c>
      <c r="I87" s="22">
        <v>66.934557979334102</v>
      </c>
      <c r="J87" s="22">
        <v>67.103762827822123</v>
      </c>
      <c r="K87" s="22">
        <v>67.194570135746616</v>
      </c>
      <c r="L87" s="22">
        <v>67.343485617597281</v>
      </c>
      <c r="M87" s="22">
        <v>67.570621468926547</v>
      </c>
      <c r="N87" s="22">
        <v>68.130630630630634</v>
      </c>
      <c r="O87" s="22">
        <v>68.41807909604519</v>
      </c>
      <c r="P87" s="22">
        <v>69.030062393647199</v>
      </c>
      <c r="Q87" s="22">
        <v>69.528140989198405</v>
      </c>
      <c r="R87" s="22">
        <v>69.954389965792473</v>
      </c>
      <c r="S87" s="22">
        <v>70.291929021179172</v>
      </c>
      <c r="T87" s="22">
        <v>70.87155963302753</v>
      </c>
      <c r="U87" s="22">
        <v>71.313364055299544</v>
      </c>
      <c r="V87" s="22">
        <v>71.993127147766316</v>
      </c>
      <c r="W87" s="22">
        <v>72.199885123492251</v>
      </c>
      <c r="X87" s="22">
        <v>72.690763052208837</v>
      </c>
      <c r="Y87" s="22">
        <v>72.983870967741936</v>
      </c>
      <c r="Z87" s="22">
        <v>73.417721518987349</v>
      </c>
      <c r="AA87" s="22">
        <v>73.524355300859597</v>
      </c>
      <c r="AB87" s="22">
        <v>73.948126801152739</v>
      </c>
      <c r="AC87" s="22">
        <v>74.193548387096769</v>
      </c>
      <c r="AD87" s="22">
        <v>74.598623853211009</v>
      </c>
      <c r="AE87" s="22">
        <v>74.69740634005764</v>
      </c>
      <c r="AF87" s="22">
        <v>75.115740740740748</v>
      </c>
      <c r="AG87" s="22">
        <v>75.75231481481481</v>
      </c>
      <c r="AH87" s="22">
        <v>76.154734411085443</v>
      </c>
      <c r="AI87" s="22">
        <v>76.883266244968368</v>
      </c>
      <c r="AJ87" s="22">
        <v>77.1264367816092</v>
      </c>
      <c r="AK87" s="22">
        <v>77.350917431192656</v>
      </c>
      <c r="AL87" s="22">
        <v>77.688787185354684</v>
      </c>
      <c r="AM87" s="22">
        <v>78.153669724770651</v>
      </c>
      <c r="AN87" s="22">
        <v>78.250993753549125</v>
      </c>
      <c r="AO87" s="22">
        <v>78.607809847198638</v>
      </c>
      <c r="AP87" s="22">
        <v>78.861330326944753</v>
      </c>
      <c r="AQ87" s="22">
        <v>78.767507002801125</v>
      </c>
      <c r="AR87" s="22">
        <v>78.794642857142861</v>
      </c>
      <c r="AS87" s="22">
        <v>79.012345679012341</v>
      </c>
      <c r="AT87" s="22">
        <v>79.050279329608941</v>
      </c>
      <c r="AU87" s="22">
        <v>79.344808439755681</v>
      </c>
      <c r="AV87" s="22">
        <v>79.633740288568262</v>
      </c>
      <c r="AW87" s="22">
        <v>79.900332225913616</v>
      </c>
      <c r="AX87" s="22">
        <v>79.777777777777786</v>
      </c>
      <c r="AY87" s="22">
        <v>80.100896860986552</v>
      </c>
      <c r="AZ87" s="22">
        <v>80.337078651685388</v>
      </c>
      <c r="BA87" s="22">
        <v>80.474040632054184</v>
      </c>
      <c r="BB87" s="22">
        <v>80.474040632054184</v>
      </c>
      <c r="BC87" s="22">
        <v>80.639634494574537</v>
      </c>
      <c r="BD87" s="22">
        <v>78.964941569282132</v>
      </c>
      <c r="BE87" s="22">
        <v>80.455840455840459</v>
      </c>
      <c r="BF87" s="22">
        <v>80.443433769187038</v>
      </c>
      <c r="BG87" s="22">
        <v>80.451977401129952</v>
      </c>
      <c r="BH87" s="22">
        <v>80.572711959573269</v>
      </c>
      <c r="BI87" s="22">
        <v>80.663293985385039</v>
      </c>
      <c r="BJ87" s="22">
        <v>80.685008422234688</v>
      </c>
      <c r="BK87" s="22">
        <v>80.976430976430976</v>
      </c>
      <c r="BL87" s="22">
        <v>81.337830241708829</v>
      </c>
      <c r="BM87" s="22">
        <v>81.725312145289436</v>
      </c>
      <c r="BN87" s="22">
        <v>81.875357347055456</v>
      </c>
      <c r="BO87" s="22">
        <v>81.844380403458217</v>
      </c>
      <c r="BP87" s="22">
        <v>82.165605095541409</v>
      </c>
      <c r="BQ87" s="22">
        <v>81.95316961736151</v>
      </c>
      <c r="BR87" s="22">
        <v>82.804674457429044</v>
      </c>
      <c r="BS87" s="22">
        <v>83.22475570032573</v>
      </c>
      <c r="BT87" s="22">
        <v>83.529411764705884</v>
      </c>
      <c r="BU87" s="22">
        <v>83.912346338856224</v>
      </c>
      <c r="BV87" s="22">
        <v>83.484162895927611</v>
      </c>
      <c r="BW87" s="22">
        <v>83.79603399433428</v>
      </c>
      <c r="BX87" s="22">
        <v>84.382151029748286</v>
      </c>
      <c r="BY87" s="22">
        <v>84.394721744119337</v>
      </c>
      <c r="BZ87" s="22">
        <v>84.394721744119337</v>
      </c>
      <c r="CA87" s="22">
        <v>84.204480183802417</v>
      </c>
      <c r="CB87">
        <v>85</v>
      </c>
    </row>
    <row r="88" spans="1:80" x14ac:dyDescent="0.3">
      <c r="A88" t="s">
        <v>68</v>
      </c>
      <c r="B88" s="22">
        <v>68.131868131868131</v>
      </c>
      <c r="C88" s="22">
        <v>68.665850673194612</v>
      </c>
      <c r="D88" s="22">
        <v>69.592088998763899</v>
      </c>
      <c r="E88" s="22">
        <v>69.790382244143032</v>
      </c>
      <c r="F88" s="22">
        <v>70.283600493218245</v>
      </c>
      <c r="G88" s="22">
        <v>70.704573547589618</v>
      </c>
      <c r="H88" s="22">
        <v>71.127633209417596</v>
      </c>
      <c r="I88" s="22">
        <v>71.49877149877149</v>
      </c>
      <c r="J88" s="22">
        <v>71.638141809290957</v>
      </c>
      <c r="K88" s="22">
        <v>71.428571428571431</v>
      </c>
      <c r="L88" s="22">
        <v>71.342200725513905</v>
      </c>
      <c r="M88" s="22">
        <v>71.619975639464073</v>
      </c>
      <c r="N88" s="22">
        <v>73.053152039555002</v>
      </c>
      <c r="O88" s="22">
        <v>72.916666666666657</v>
      </c>
      <c r="P88" s="22">
        <v>74.024390243902445</v>
      </c>
      <c r="Q88" s="22">
        <v>74.146341463414629</v>
      </c>
      <c r="R88" s="22">
        <v>74.024390243902445</v>
      </c>
      <c r="S88" s="22">
        <v>74.264705882352942</v>
      </c>
      <c r="T88" s="22">
        <v>74.418604651162795</v>
      </c>
      <c r="U88" s="22">
        <v>74.878048780487802</v>
      </c>
      <c r="V88" s="22">
        <v>75.030450669914742</v>
      </c>
      <c r="W88" s="22">
        <v>75.304136253041364</v>
      </c>
      <c r="X88" s="22">
        <v>75.757575757575751</v>
      </c>
      <c r="Y88" s="22">
        <v>75.480769230769226</v>
      </c>
      <c r="Z88" s="22">
        <v>76.741440377804011</v>
      </c>
      <c r="AA88" s="22">
        <v>76.923076923076934</v>
      </c>
      <c r="AB88" s="22">
        <v>77.461447212336893</v>
      </c>
      <c r="AC88" s="22">
        <v>77.842907385697529</v>
      </c>
      <c r="AD88" s="22">
        <v>78.384798099762463</v>
      </c>
      <c r="AE88" s="22">
        <v>79.097387173396669</v>
      </c>
      <c r="AF88" s="22">
        <v>78.80952380952381</v>
      </c>
      <c r="AG88" s="22">
        <v>79.338842975206617</v>
      </c>
      <c r="AH88" s="22">
        <v>79.142526071842411</v>
      </c>
      <c r="AI88" s="22">
        <v>79.286536248561561</v>
      </c>
      <c r="AJ88" s="22">
        <v>79.061784897025163</v>
      </c>
      <c r="AK88" s="22">
        <v>79.795686719636777</v>
      </c>
      <c r="AL88" s="22">
        <v>79.68574635241302</v>
      </c>
      <c r="AM88" s="22">
        <v>79.530201342281885</v>
      </c>
      <c r="AN88" s="22">
        <v>80.111731843575413</v>
      </c>
      <c r="AO88" s="22">
        <v>80.396475770925107</v>
      </c>
      <c r="AP88" s="22">
        <v>80.748074807480748</v>
      </c>
      <c r="AQ88" s="22">
        <v>80.811403508771932</v>
      </c>
      <c r="AR88" s="22">
        <v>80.216216216216225</v>
      </c>
      <c r="AS88" s="22">
        <v>81.04008667388949</v>
      </c>
      <c r="AT88" s="22">
        <v>81.162540365984924</v>
      </c>
      <c r="AU88" s="22">
        <v>81.243301178992496</v>
      </c>
      <c r="AV88" s="22">
        <v>81.236673773987206</v>
      </c>
      <c r="AW88" s="22">
        <v>81.827842720510091</v>
      </c>
      <c r="AX88" s="22">
        <v>81.866952789699582</v>
      </c>
      <c r="AY88" s="22">
        <v>82.270270270270274</v>
      </c>
      <c r="AZ88" s="22">
        <v>82.655246252676662</v>
      </c>
      <c r="BA88" s="22">
        <v>83.049040511727085</v>
      </c>
      <c r="BB88" s="22">
        <v>82.994652406417117</v>
      </c>
      <c r="BC88" s="22">
        <v>83.101604278074873</v>
      </c>
      <c r="BD88" s="22">
        <v>81.78010471204189</v>
      </c>
      <c r="BE88" s="22">
        <v>83.007209062821829</v>
      </c>
      <c r="BF88" s="22">
        <v>83.127572016460903</v>
      </c>
      <c r="BG88" s="22">
        <v>83.028455284552848</v>
      </c>
      <c r="BH88" s="22">
        <v>82.653061224489804</v>
      </c>
      <c r="BI88" s="22">
        <v>82.555780933062877</v>
      </c>
      <c r="BJ88" s="22">
        <v>82.36493374108052</v>
      </c>
      <c r="BK88" s="22">
        <v>82.299084435401824</v>
      </c>
      <c r="BL88" s="22">
        <v>82.34693877551021</v>
      </c>
      <c r="BM88" s="22">
        <v>82.502543234994917</v>
      </c>
      <c r="BN88" s="22">
        <v>82.599795291709313</v>
      </c>
      <c r="BO88" s="22">
        <v>82.413087934560323</v>
      </c>
      <c r="BP88" s="22">
        <v>82.472137791286727</v>
      </c>
      <c r="BQ88" s="22">
        <v>82.412060301507537</v>
      </c>
      <c r="BR88" s="22">
        <v>82.758620689655174</v>
      </c>
      <c r="BS88" s="22">
        <v>83.108108108108098</v>
      </c>
      <c r="BT88" s="22">
        <v>83.125599232981784</v>
      </c>
      <c r="BU88" s="22">
        <v>83.428571428571431</v>
      </c>
      <c r="BV88" s="22">
        <v>82.831325301204814</v>
      </c>
      <c r="BW88" s="22">
        <v>82.730923694779108</v>
      </c>
      <c r="BX88" s="22">
        <v>82.477341389728096</v>
      </c>
      <c r="BY88" s="22">
        <v>82.842639593908629</v>
      </c>
      <c r="BZ88" s="22">
        <v>82.921810699588477</v>
      </c>
      <c r="CA88" s="22">
        <v>82.559339525283789</v>
      </c>
      <c r="CB88">
        <v>82.9</v>
      </c>
    </row>
    <row r="89" spans="1:80" x14ac:dyDescent="0.3">
      <c r="A89" t="s">
        <v>69</v>
      </c>
      <c r="B89" s="22">
        <v>61.997460854845535</v>
      </c>
      <c r="C89" s="22">
        <v>61.876584953508029</v>
      </c>
      <c r="D89" s="22">
        <v>62.210037958667229</v>
      </c>
      <c r="E89" s="22">
        <v>62.831858407079643</v>
      </c>
      <c r="F89" s="22">
        <v>63.175675675675677</v>
      </c>
      <c r="G89" s="22">
        <v>63.385659736953755</v>
      </c>
      <c r="H89" s="22">
        <v>63.789473684210527</v>
      </c>
      <c r="I89" s="22">
        <v>64.381833473507143</v>
      </c>
      <c r="J89" s="22">
        <v>65.328314512756165</v>
      </c>
      <c r="K89" s="22">
        <v>65.604304635761594</v>
      </c>
      <c r="L89" s="22">
        <v>66.005782734407276</v>
      </c>
      <c r="M89" s="22">
        <v>66.405282707387542</v>
      </c>
      <c r="N89" s="22">
        <v>66.858552631578945</v>
      </c>
      <c r="O89" s="22">
        <v>67.362817362817367</v>
      </c>
      <c r="P89" s="22">
        <v>67.495921696574229</v>
      </c>
      <c r="Q89" s="22">
        <v>67.845528455284551</v>
      </c>
      <c r="R89" s="22">
        <v>68.179975678962307</v>
      </c>
      <c r="S89" s="22">
        <v>68.602761982128342</v>
      </c>
      <c r="T89" s="22">
        <v>69.106348564496571</v>
      </c>
      <c r="U89" s="22">
        <v>69.292604501607713</v>
      </c>
      <c r="V89" s="22">
        <v>69.523428113736486</v>
      </c>
      <c r="W89" s="22">
        <v>69.764658954926205</v>
      </c>
      <c r="X89" s="22">
        <v>70.320000000000007</v>
      </c>
      <c r="Y89" s="22">
        <v>70.463629096722627</v>
      </c>
      <c r="Z89" s="22">
        <v>70.976670620798728</v>
      </c>
      <c r="AA89" s="22">
        <v>71.012209531311541</v>
      </c>
      <c r="AB89" s="22">
        <v>71.199059561128536</v>
      </c>
      <c r="AC89" s="22">
        <v>71.155347384855588</v>
      </c>
      <c r="AD89" s="22">
        <v>71.272015655577306</v>
      </c>
      <c r="AE89" s="22">
        <v>71.848081440877053</v>
      </c>
      <c r="AF89" s="22">
        <v>72.443403590944584</v>
      </c>
      <c r="AG89" s="22">
        <v>72.553606237816766</v>
      </c>
      <c r="AH89" s="22">
        <v>72.885958107059736</v>
      </c>
      <c r="AI89" s="22">
        <v>73.02504816955684</v>
      </c>
      <c r="AJ89" s="22">
        <v>73.445894090560245</v>
      </c>
      <c r="AK89" s="22">
        <v>73.694243232939385</v>
      </c>
      <c r="AL89" s="22">
        <v>73.921344024436806</v>
      </c>
      <c r="AM89" s="22">
        <v>74.099355328024274</v>
      </c>
      <c r="AN89" s="22">
        <v>74.452003023431587</v>
      </c>
      <c r="AO89" s="22">
        <v>74.601971190295686</v>
      </c>
      <c r="AP89" s="22">
        <v>74.865694551036071</v>
      </c>
      <c r="AQ89" s="22">
        <v>75.067024128686327</v>
      </c>
      <c r="AR89" s="22">
        <v>74.914611005692606</v>
      </c>
      <c r="AS89" s="22">
        <v>75.500945179584122</v>
      </c>
      <c r="AT89" s="22">
        <v>75.642965204236006</v>
      </c>
      <c r="AU89" s="22">
        <v>75.547996976568413</v>
      </c>
      <c r="AV89" s="22">
        <v>75.560623337134174</v>
      </c>
      <c r="AW89" s="22">
        <v>75.992366412213741</v>
      </c>
      <c r="AX89" s="22">
        <v>76.246669204415682</v>
      </c>
      <c r="AY89" s="22">
        <v>76.421531463229712</v>
      </c>
      <c r="AZ89" s="22">
        <v>76.636568848758472</v>
      </c>
      <c r="BA89" s="22">
        <v>76.393072289156621</v>
      </c>
      <c r="BB89" s="22">
        <v>76.626323751891078</v>
      </c>
      <c r="BC89" s="22">
        <v>76.760030280090845</v>
      </c>
      <c r="BD89" s="22">
        <v>75.325157933853575</v>
      </c>
      <c r="BE89" s="22">
        <v>77.059044753666797</v>
      </c>
      <c r="BF89" s="22">
        <v>77.373358348968097</v>
      </c>
      <c r="BG89" s="22">
        <v>77.410881801125711</v>
      </c>
      <c r="BH89" s="22">
        <v>77.656778069846027</v>
      </c>
      <c r="BI89" s="22">
        <v>77.831957989497369</v>
      </c>
      <c r="BJ89" s="22">
        <v>77.89039039039038</v>
      </c>
      <c r="BK89" s="22">
        <v>77.870090634441098</v>
      </c>
      <c r="BL89" s="22">
        <v>77.911797964568407</v>
      </c>
      <c r="BM89" s="22">
        <v>78.159185213127131</v>
      </c>
      <c r="BN89" s="22">
        <v>78.174305033809162</v>
      </c>
      <c r="BO89" s="22">
        <v>78.207051762940736</v>
      </c>
      <c r="BP89" s="22">
        <v>78.208955223880594</v>
      </c>
      <c r="BQ89" s="22">
        <v>78.019504876219059</v>
      </c>
      <c r="BR89" s="22">
        <v>78.088235294117652</v>
      </c>
      <c r="BS89" s="22">
        <v>78.513561113067993</v>
      </c>
      <c r="BT89" s="22">
        <v>78.905712319339301</v>
      </c>
      <c r="BU89" s="22">
        <v>79.220338983050837</v>
      </c>
      <c r="BV89" s="22">
        <v>78.02075611564122</v>
      </c>
      <c r="BW89" s="22">
        <v>77.913882702301407</v>
      </c>
      <c r="BX89" s="22">
        <v>77.885331347728965</v>
      </c>
      <c r="BY89" s="22">
        <v>77.997758685095249</v>
      </c>
      <c r="BZ89" s="22">
        <v>77.736411020104242</v>
      </c>
      <c r="CA89" s="22">
        <v>78.084234066343654</v>
      </c>
      <c r="CB89">
        <v>78.099999999999994</v>
      </c>
    </row>
    <row r="90" spans="1:80" x14ac:dyDescent="0.3">
      <c r="A90" t="s">
        <v>70</v>
      </c>
      <c r="B90" s="22">
        <v>71.89097103918229</v>
      </c>
      <c r="C90" s="22">
        <v>71.594684385382052</v>
      </c>
      <c r="D90" s="22">
        <v>71.547420965058237</v>
      </c>
      <c r="E90" s="22">
        <v>72.259136212624583</v>
      </c>
      <c r="F90" s="22">
        <v>72.139303482587067</v>
      </c>
      <c r="G90" s="22">
        <v>72.139303482587067</v>
      </c>
      <c r="H90" s="22">
        <v>72.516556291390728</v>
      </c>
      <c r="I90" s="22">
        <v>72.69736842105263</v>
      </c>
      <c r="J90" s="22">
        <v>73.170731707317074</v>
      </c>
      <c r="K90" s="22">
        <v>73.205741626794264</v>
      </c>
      <c r="L90" s="22">
        <v>73.767885532591421</v>
      </c>
      <c r="M90" s="22">
        <v>74.600638977635782</v>
      </c>
      <c r="N90" s="22">
        <v>74.760383386581481</v>
      </c>
      <c r="O90" s="22">
        <v>74.840764331210181</v>
      </c>
      <c r="P90" s="22">
        <v>75.119617224880386</v>
      </c>
      <c r="Q90" s="22">
        <v>75.718849840255587</v>
      </c>
      <c r="R90" s="22">
        <v>76.592356687898089</v>
      </c>
      <c r="S90" s="22">
        <v>76.413570274636513</v>
      </c>
      <c r="T90" s="22">
        <v>77.033492822966508</v>
      </c>
      <c r="U90" s="22">
        <v>77.346278317152112</v>
      </c>
      <c r="V90" s="22">
        <v>78.029079159935378</v>
      </c>
      <c r="W90" s="22">
        <v>77.508090614886726</v>
      </c>
      <c r="X90" s="22">
        <v>78.044871794871796</v>
      </c>
      <c r="Y90" s="22">
        <v>77.95527156549521</v>
      </c>
      <c r="Z90" s="22">
        <v>78.199052132701425</v>
      </c>
      <c r="AA90" s="22">
        <v>78.164556962025316</v>
      </c>
      <c r="AB90" s="22">
        <v>78.582677165354326</v>
      </c>
      <c r="AC90" s="22">
        <v>79.073482428115014</v>
      </c>
      <c r="AD90" s="22">
        <v>79.841269841269849</v>
      </c>
      <c r="AE90" s="22">
        <v>80.063291139240505</v>
      </c>
      <c r="AF90" s="22">
        <v>80.417335473515251</v>
      </c>
      <c r="AG90" s="22">
        <v>80.707395498392287</v>
      </c>
      <c r="AH90" s="22">
        <v>80.476190476190482</v>
      </c>
      <c r="AI90" s="22">
        <v>81.170886075949369</v>
      </c>
      <c r="AJ90" s="22">
        <v>81.369426751592357</v>
      </c>
      <c r="AK90" s="22">
        <v>81.161695447409727</v>
      </c>
      <c r="AL90" s="22">
        <v>81.358609794628762</v>
      </c>
      <c r="AM90" s="22">
        <v>81.132075471698116</v>
      </c>
      <c r="AN90" s="22">
        <v>81.475667189952901</v>
      </c>
      <c r="AO90" s="22">
        <v>81.931464174454831</v>
      </c>
      <c r="AP90" s="22">
        <v>81.705426356589157</v>
      </c>
      <c r="AQ90" s="22">
        <v>82.542113323124042</v>
      </c>
      <c r="AR90" s="22">
        <v>82.721712538226299</v>
      </c>
      <c r="AS90" s="22">
        <v>82.706766917293223</v>
      </c>
      <c r="AT90" s="22">
        <v>83.358320839580216</v>
      </c>
      <c r="AU90" s="22">
        <v>83.682634730538922</v>
      </c>
      <c r="AV90" s="22">
        <v>83.383233532934128</v>
      </c>
      <c r="AW90" s="22">
        <v>83.628318584070797</v>
      </c>
      <c r="AX90" s="22">
        <v>84.256559766763843</v>
      </c>
      <c r="AY90" s="22">
        <v>84.425036390101894</v>
      </c>
      <c r="AZ90" s="22">
        <v>84.626647144948748</v>
      </c>
      <c r="BA90" s="22">
        <v>84.693877551020407</v>
      </c>
      <c r="BB90" s="22">
        <v>84.992784992785005</v>
      </c>
      <c r="BC90" s="22">
        <v>85.51136363636364</v>
      </c>
      <c r="BD90" s="22">
        <v>84.379358437935849</v>
      </c>
      <c r="BE90" s="22">
        <v>85.273492286115001</v>
      </c>
      <c r="BF90" s="22">
        <v>85.055865921787714</v>
      </c>
      <c r="BG90" s="22">
        <v>84.923928077455045</v>
      </c>
      <c r="BH90" s="22">
        <v>85</v>
      </c>
      <c r="BI90" s="22">
        <v>84.743411927877943</v>
      </c>
      <c r="BJ90" s="22">
        <v>85.06849315068493</v>
      </c>
      <c r="BK90" s="22">
        <v>85.210312075983722</v>
      </c>
      <c r="BL90" s="22">
        <v>84.823848238482384</v>
      </c>
      <c r="BM90" s="22">
        <v>84.918478260869563</v>
      </c>
      <c r="BN90" s="22">
        <v>84.562841530054641</v>
      </c>
      <c r="BO90" s="22">
        <v>84.311050477489772</v>
      </c>
      <c r="BP90" s="22">
        <v>85.027472527472526</v>
      </c>
      <c r="BQ90" s="22">
        <v>84.480431848852902</v>
      </c>
      <c r="BR90" s="22">
        <v>84.015852047556137</v>
      </c>
      <c r="BS90" s="22">
        <v>84.435797665369648</v>
      </c>
      <c r="BT90" s="22">
        <v>84.410646387832699</v>
      </c>
      <c r="BU90" s="22">
        <v>84.36317780580076</v>
      </c>
      <c r="BV90" s="22">
        <v>83.422459893048128</v>
      </c>
      <c r="BW90" s="22">
        <v>83.488681757656451</v>
      </c>
      <c r="BX90" s="22">
        <v>83.870967741935488</v>
      </c>
      <c r="BY90" s="22">
        <v>84.604904632152582</v>
      </c>
      <c r="BZ90" s="22">
        <v>84.295302013422827</v>
      </c>
      <c r="CA90" s="22">
        <v>83.849259757738892</v>
      </c>
      <c r="CB90">
        <v>83.9</v>
      </c>
    </row>
    <row r="91" spans="1:80" x14ac:dyDescent="0.3">
      <c r="A91" t="s">
        <v>71</v>
      </c>
      <c r="B91" s="22">
        <v>69.473684210526315</v>
      </c>
      <c r="C91" s="22">
        <v>65.686274509803923</v>
      </c>
      <c r="D91" s="22">
        <v>65.048543689320397</v>
      </c>
      <c r="E91" s="22">
        <v>65.714285714285708</v>
      </c>
      <c r="F91" s="22">
        <v>65.094339622641513</v>
      </c>
      <c r="G91" s="22">
        <v>64.761904761904759</v>
      </c>
      <c r="H91" s="22">
        <v>64.423076923076934</v>
      </c>
      <c r="I91" s="22">
        <v>64.81481481481481</v>
      </c>
      <c r="J91" s="22">
        <v>63.888888888888886</v>
      </c>
      <c r="K91" s="22">
        <v>63.809523809523803</v>
      </c>
      <c r="L91" s="22">
        <v>64.15094339622641</v>
      </c>
      <c r="M91" s="22">
        <v>64.485981308411212</v>
      </c>
      <c r="N91" s="22">
        <v>63.20754716981132</v>
      </c>
      <c r="O91" s="22">
        <v>64.761904761904759</v>
      </c>
      <c r="P91" s="22">
        <v>65.384615384615387</v>
      </c>
      <c r="Q91" s="22">
        <v>66.336633663366342</v>
      </c>
      <c r="R91" s="22">
        <v>66.336633663366342</v>
      </c>
      <c r="S91" s="22">
        <v>66.990291262135926</v>
      </c>
      <c r="T91" s="22">
        <v>66.336633663366342</v>
      </c>
      <c r="U91" s="22">
        <v>67.676767676767682</v>
      </c>
      <c r="V91" s="22">
        <v>66.666666666666657</v>
      </c>
      <c r="W91" s="22">
        <v>66.981132075471692</v>
      </c>
      <c r="X91" s="22">
        <v>66.666666666666657</v>
      </c>
      <c r="Y91" s="22">
        <v>66.981132075471692</v>
      </c>
      <c r="Z91" s="22">
        <v>67.889908256880744</v>
      </c>
      <c r="AA91" s="22">
        <v>67.889908256880744</v>
      </c>
      <c r="AB91" s="22">
        <v>67.889908256880744</v>
      </c>
      <c r="AC91" s="22">
        <v>68.224299065420553</v>
      </c>
      <c r="AD91" s="22">
        <v>69.523809523809518</v>
      </c>
      <c r="AE91" s="22">
        <v>69.523809523809518</v>
      </c>
      <c r="AF91" s="22">
        <v>67.924528301886795</v>
      </c>
      <c r="AG91" s="22">
        <v>66.981132075471692</v>
      </c>
      <c r="AH91" s="22">
        <v>66.34615384615384</v>
      </c>
      <c r="AI91" s="22">
        <v>64.761904761904759</v>
      </c>
      <c r="AJ91" s="22">
        <v>64.423076923076934</v>
      </c>
      <c r="AK91" s="22">
        <v>65.217391304347828</v>
      </c>
      <c r="AL91" s="22">
        <v>67.021276595744681</v>
      </c>
      <c r="AM91" s="22">
        <v>68.421052631578945</v>
      </c>
      <c r="AN91" s="22">
        <v>68.085106382978722</v>
      </c>
      <c r="AO91" s="22">
        <v>69.148936170212778</v>
      </c>
      <c r="AP91" s="22">
        <v>71.428571428571431</v>
      </c>
      <c r="AQ91" s="22">
        <v>72.164948453608247</v>
      </c>
      <c r="AR91" s="22">
        <v>72.631578947368425</v>
      </c>
      <c r="AS91" s="22">
        <v>73.40425531914893</v>
      </c>
      <c r="AT91" s="22">
        <v>71.276595744680847</v>
      </c>
      <c r="AU91" s="22">
        <v>69.565217391304344</v>
      </c>
      <c r="AV91" s="22">
        <v>68.478260869565219</v>
      </c>
      <c r="AW91" s="22">
        <v>68.085106382978722</v>
      </c>
      <c r="AX91" s="22">
        <v>69.473684210526315</v>
      </c>
      <c r="AY91" s="22">
        <v>69.791666666666657</v>
      </c>
      <c r="AZ91" s="22">
        <v>68.686868686868678</v>
      </c>
      <c r="BA91" s="22">
        <v>70.408163265306129</v>
      </c>
      <c r="BB91" s="22">
        <v>68.75</v>
      </c>
      <c r="BC91" s="22">
        <v>69.306930693069305</v>
      </c>
      <c r="BD91" s="22">
        <v>68.269230769230774</v>
      </c>
      <c r="BE91" s="22">
        <v>70</v>
      </c>
      <c r="BF91" s="22">
        <v>71.428571428571431</v>
      </c>
      <c r="BG91" s="22">
        <v>70.09345794392523</v>
      </c>
      <c r="BH91" s="22">
        <v>69.444444444444443</v>
      </c>
      <c r="BI91" s="22">
        <v>69.444444444444443</v>
      </c>
      <c r="BJ91" s="22">
        <v>68.518518518518519</v>
      </c>
      <c r="BK91" s="22">
        <v>67.924528301886795</v>
      </c>
      <c r="BL91" s="22">
        <v>66.355140186915889</v>
      </c>
      <c r="BM91" s="22">
        <v>66.666666666666657</v>
      </c>
      <c r="BN91" s="22">
        <v>66.972477064220186</v>
      </c>
      <c r="BO91" s="22">
        <v>67.272727272727266</v>
      </c>
      <c r="BP91" s="22">
        <v>65.420560747663544</v>
      </c>
      <c r="BQ91" s="22">
        <v>65.420560747663544</v>
      </c>
      <c r="BR91" s="22">
        <v>66.666666666666657</v>
      </c>
      <c r="BS91" s="22">
        <v>66.990291262135926</v>
      </c>
      <c r="BT91" s="22">
        <v>66.666666666666657</v>
      </c>
      <c r="BU91" s="22">
        <v>67.961165048543691</v>
      </c>
      <c r="BV91" s="22">
        <v>69</v>
      </c>
      <c r="BW91" s="22">
        <v>69</v>
      </c>
      <c r="BX91" s="22">
        <v>68.627450980392155</v>
      </c>
      <c r="BY91" s="22">
        <v>68.627450980392155</v>
      </c>
      <c r="BZ91" s="22">
        <v>68.269230769230774</v>
      </c>
      <c r="CA91" s="22">
        <v>70.370370370370367</v>
      </c>
      <c r="CB91">
        <v>69.7</v>
      </c>
    </row>
    <row r="92" spans="1:80" x14ac:dyDescent="0.3">
      <c r="A92" t="s">
        <v>72</v>
      </c>
      <c r="B92" s="22">
        <v>61.823361823361822</v>
      </c>
      <c r="C92" s="22">
        <v>61.690140845070417</v>
      </c>
      <c r="D92" s="22">
        <v>61.714285714285708</v>
      </c>
      <c r="E92" s="22">
        <v>62.784090909090907</v>
      </c>
      <c r="F92" s="22">
        <v>63.352272727272727</v>
      </c>
      <c r="G92" s="22">
        <v>65.417867435158499</v>
      </c>
      <c r="H92" s="22">
        <v>65.714285714285708</v>
      </c>
      <c r="I92" s="22">
        <v>65.988372093023244</v>
      </c>
      <c r="J92" s="22">
        <v>67.359050445103861</v>
      </c>
      <c r="K92" s="22">
        <v>68.047337278106511</v>
      </c>
      <c r="L92" s="22">
        <v>69.298245614035096</v>
      </c>
      <c r="M92" s="22">
        <v>68.767908309455578</v>
      </c>
      <c r="N92" s="22">
        <v>69.101123595505626</v>
      </c>
      <c r="O92" s="22">
        <v>69.914040114613186</v>
      </c>
      <c r="P92" s="22">
        <v>70.689655172413794</v>
      </c>
      <c r="Q92" s="22">
        <v>70.028818443804028</v>
      </c>
      <c r="R92" s="22">
        <v>70.60518731988472</v>
      </c>
      <c r="S92" s="22">
        <v>70.930232558139537</v>
      </c>
      <c r="T92" s="22">
        <v>70.845481049562693</v>
      </c>
      <c r="U92" s="22">
        <v>71.637426900584799</v>
      </c>
      <c r="V92" s="22">
        <v>71.884057971014499</v>
      </c>
      <c r="W92" s="22">
        <v>72.59475218658892</v>
      </c>
      <c r="X92" s="22">
        <v>73.988439306358373</v>
      </c>
      <c r="Y92" s="22">
        <v>74.052478134110785</v>
      </c>
      <c r="Z92" s="22">
        <v>74.782608695652172</v>
      </c>
      <c r="AA92" s="22">
        <v>74.70930232558139</v>
      </c>
      <c r="AB92" s="22">
        <v>76.764705882352942</v>
      </c>
      <c r="AC92" s="22">
        <v>76.991150442477874</v>
      </c>
      <c r="AD92" s="22">
        <v>77.014925373134318</v>
      </c>
      <c r="AE92" s="22">
        <v>77.643504531722058</v>
      </c>
      <c r="AF92" s="22">
        <v>78.742514970059887</v>
      </c>
      <c r="AG92" s="22">
        <v>79.941002949852503</v>
      </c>
      <c r="AH92" s="22">
        <v>80</v>
      </c>
      <c r="AI92" s="22">
        <v>80.232558139534888</v>
      </c>
      <c r="AJ92" s="22">
        <v>80.635838150289018</v>
      </c>
      <c r="AK92" s="22">
        <v>79.829545454545453</v>
      </c>
      <c r="AL92" s="22">
        <v>80.169971671388112</v>
      </c>
      <c r="AM92" s="22">
        <v>78.977272727272734</v>
      </c>
      <c r="AN92" s="22">
        <v>78.347578347578349</v>
      </c>
      <c r="AO92" s="22">
        <v>78.531073446327682</v>
      </c>
      <c r="AP92" s="22">
        <v>78.285714285714278</v>
      </c>
      <c r="AQ92" s="22">
        <v>79.310344827586206</v>
      </c>
      <c r="AR92" s="22">
        <v>78.813559322033896</v>
      </c>
      <c r="AS92" s="22">
        <v>78.466076696165189</v>
      </c>
      <c r="AT92" s="22">
        <v>78.63501483679525</v>
      </c>
      <c r="AU92" s="22">
        <v>80.05952380952381</v>
      </c>
      <c r="AV92" s="22">
        <v>80.838323353293418</v>
      </c>
      <c r="AW92" s="22">
        <v>80.851063829787222</v>
      </c>
      <c r="AX92" s="22">
        <v>80.654761904761912</v>
      </c>
      <c r="AY92" s="22">
        <v>80.952380952380949</v>
      </c>
      <c r="AZ92" s="22">
        <v>81.360946745562131</v>
      </c>
      <c r="BA92" s="22">
        <v>81.764705882352942</v>
      </c>
      <c r="BB92" s="22">
        <v>81.325301204819283</v>
      </c>
      <c r="BC92" s="22">
        <v>80.952380952380949</v>
      </c>
      <c r="BD92" s="22">
        <v>80.294117647058826</v>
      </c>
      <c r="BE92" s="22">
        <v>81.137724550898199</v>
      </c>
      <c r="BF92" s="22">
        <v>81.155015197568389</v>
      </c>
      <c r="BG92" s="22">
        <v>79.579579579579587</v>
      </c>
      <c r="BH92" s="22">
        <v>79.228486646884278</v>
      </c>
      <c r="BI92" s="22">
        <v>79.289940828402365</v>
      </c>
      <c r="BJ92" s="22">
        <v>80.701754385964904</v>
      </c>
      <c r="BK92" s="22">
        <v>80.294117647058826</v>
      </c>
      <c r="BL92" s="22">
        <v>80.691642651296831</v>
      </c>
      <c r="BM92" s="22">
        <v>80.459770114942529</v>
      </c>
      <c r="BN92" s="22">
        <v>80.747126436781613</v>
      </c>
      <c r="BO92" s="22">
        <v>79.718309859154928</v>
      </c>
      <c r="BP92" s="22">
        <v>80.11204481792717</v>
      </c>
      <c r="BQ92" s="22">
        <v>80.952380952380949</v>
      </c>
      <c r="BR92" s="22">
        <v>81.793478260869563</v>
      </c>
      <c r="BS92" s="22">
        <v>82.833787465940063</v>
      </c>
      <c r="BT92" s="22">
        <v>83.106267029972742</v>
      </c>
      <c r="BU92" s="22">
        <v>83.611111111111114</v>
      </c>
      <c r="BV92" s="22">
        <v>82.658959537572258</v>
      </c>
      <c r="BW92" s="22">
        <v>82.997118155619603</v>
      </c>
      <c r="BX92" s="22">
        <v>82.336182336182333</v>
      </c>
      <c r="BY92" s="22">
        <v>82.90598290598291</v>
      </c>
      <c r="BZ92" s="22">
        <v>83.045977011494259</v>
      </c>
      <c r="CA92" s="22">
        <v>83.475783475783473</v>
      </c>
      <c r="CB92">
        <v>82.9</v>
      </c>
    </row>
    <row r="93" spans="1:80" x14ac:dyDescent="0.3">
      <c r="A93" t="s">
        <v>73</v>
      </c>
      <c r="B93" s="22">
        <v>63.931623931623925</v>
      </c>
      <c r="C93" s="22">
        <v>63.515754560530681</v>
      </c>
      <c r="D93" s="22">
        <v>64.026402640264024</v>
      </c>
      <c r="E93" s="22">
        <v>64.744645799011536</v>
      </c>
      <c r="F93" s="22">
        <v>64.909390444810541</v>
      </c>
      <c r="G93" s="22">
        <v>64.367816091954026</v>
      </c>
      <c r="H93" s="22">
        <v>65.024630541871915</v>
      </c>
      <c r="I93" s="22">
        <v>67.549668874172184</v>
      </c>
      <c r="J93" s="22">
        <v>67.827529021558874</v>
      </c>
      <c r="K93" s="22">
        <v>67.487684729064028</v>
      </c>
      <c r="L93" s="22">
        <v>67.330016583747934</v>
      </c>
      <c r="M93" s="22">
        <v>66.556291390728475</v>
      </c>
      <c r="N93" s="22">
        <v>66.666666666666657</v>
      </c>
      <c r="O93" s="22">
        <v>67.487684729064028</v>
      </c>
      <c r="P93" s="22">
        <v>67.651888341543511</v>
      </c>
      <c r="Q93" s="22">
        <v>67.715231788079464</v>
      </c>
      <c r="R93" s="22">
        <v>68</v>
      </c>
      <c r="S93" s="22">
        <v>68.561872909698991</v>
      </c>
      <c r="T93" s="22">
        <v>69.320066334991708</v>
      </c>
      <c r="U93" s="22">
        <v>70.181219110378919</v>
      </c>
      <c r="V93" s="22">
        <v>70.71547420965058</v>
      </c>
      <c r="W93" s="22">
        <v>70.833333333333343</v>
      </c>
      <c r="X93" s="22">
        <v>71.026490066225165</v>
      </c>
      <c r="Y93" s="22">
        <v>71.428571428571431</v>
      </c>
      <c r="Z93" s="22">
        <v>70.903010033444815</v>
      </c>
      <c r="AA93" s="22">
        <v>70.951585976627712</v>
      </c>
      <c r="AB93" s="22">
        <v>70.686767169179234</v>
      </c>
      <c r="AC93" s="22">
        <v>70.756302521008408</v>
      </c>
      <c r="AD93" s="22">
        <v>70.784641068447414</v>
      </c>
      <c r="AE93" s="22">
        <v>71.212121212121218</v>
      </c>
      <c r="AF93" s="22">
        <v>71.379897785349229</v>
      </c>
      <c r="AG93" s="22">
        <v>72.336769759450164</v>
      </c>
      <c r="AH93" s="22">
        <v>72.789115646258509</v>
      </c>
      <c r="AI93" s="22">
        <v>73.764906303236799</v>
      </c>
      <c r="AJ93" s="22">
        <v>74.023769100169773</v>
      </c>
      <c r="AK93" s="22">
        <v>74.914675767918098</v>
      </c>
      <c r="AL93" s="22">
        <v>74.742268041237111</v>
      </c>
      <c r="AM93" s="22">
        <v>74.698795180722882</v>
      </c>
      <c r="AN93" s="22">
        <v>74.482758620689665</v>
      </c>
      <c r="AO93" s="22">
        <v>74.828767123287676</v>
      </c>
      <c r="AP93" s="22">
        <v>74.614065180102912</v>
      </c>
      <c r="AQ93" s="22">
        <v>74.193548387096769</v>
      </c>
      <c r="AR93" s="22">
        <v>74.315068493150676</v>
      </c>
      <c r="AS93" s="22">
        <v>74.410774410774422</v>
      </c>
      <c r="AT93" s="22">
        <v>75</v>
      </c>
      <c r="AU93" s="22">
        <v>74.579124579124581</v>
      </c>
      <c r="AV93" s="22">
        <v>74.873524451939289</v>
      </c>
      <c r="AW93" s="22">
        <v>75.465313028764797</v>
      </c>
      <c r="AX93" s="22">
        <v>75.506756756756758</v>
      </c>
      <c r="AY93" s="22">
        <v>75.551782682512737</v>
      </c>
      <c r="AZ93" s="22">
        <v>75.127768313458262</v>
      </c>
      <c r="BA93" s="22">
        <v>74.869109947643977</v>
      </c>
      <c r="BB93" s="22">
        <v>74.520069808027927</v>
      </c>
      <c r="BC93" s="22">
        <v>74.390243902439025</v>
      </c>
      <c r="BD93" s="22">
        <v>73.149741824440611</v>
      </c>
      <c r="BE93" s="22">
        <v>74.564459930313589</v>
      </c>
      <c r="BF93" s="22">
        <v>75.441696113074215</v>
      </c>
      <c r="BG93" s="22">
        <v>75.266903914590742</v>
      </c>
      <c r="BH93" s="22">
        <v>76.063829787234042</v>
      </c>
      <c r="BI93" s="22">
        <v>75.929203539823007</v>
      </c>
      <c r="BJ93" s="22">
        <v>76.063829787234042</v>
      </c>
      <c r="BK93" s="22">
        <v>76.334519572953738</v>
      </c>
      <c r="BL93" s="22">
        <v>76.773049645390074</v>
      </c>
      <c r="BM93" s="22">
        <v>76.868327402135222</v>
      </c>
      <c r="BN93" s="22">
        <v>76.756756756756758</v>
      </c>
      <c r="BO93" s="22">
        <v>77.215189873417728</v>
      </c>
      <c r="BP93" s="22">
        <v>77.576853526220617</v>
      </c>
      <c r="BQ93" s="22">
        <v>77.513711151736743</v>
      </c>
      <c r="BR93" s="22">
        <v>77.049180327868854</v>
      </c>
      <c r="BS93" s="22">
        <v>76.909090909090907</v>
      </c>
      <c r="BT93" s="22">
        <v>77.981651376146786</v>
      </c>
      <c r="BU93" s="22">
        <v>79.090909090909093</v>
      </c>
      <c r="BV93" s="22">
        <v>78.878504672897193</v>
      </c>
      <c r="BW93" s="22">
        <v>78.735632183908038</v>
      </c>
      <c r="BX93" s="22">
        <v>78.694817658349322</v>
      </c>
      <c r="BY93" s="22">
        <v>78.927203065134094</v>
      </c>
      <c r="BZ93" s="22">
        <v>78.805394990366082</v>
      </c>
      <c r="CA93" s="22">
        <v>79.411764705882348</v>
      </c>
      <c r="CB93">
        <v>79.7</v>
      </c>
    </row>
    <row r="94" spans="1:80" x14ac:dyDescent="0.3">
      <c r="A94" t="s">
        <v>74</v>
      </c>
      <c r="B94" s="22">
        <v>62.031504617055944</v>
      </c>
      <c r="C94" s="22">
        <v>61.891964525665145</v>
      </c>
      <c r="D94" s="22">
        <v>62.684168229306195</v>
      </c>
      <c r="E94" s="22">
        <v>63.422459893048135</v>
      </c>
      <c r="F94" s="22">
        <v>64.257028112449802</v>
      </c>
      <c r="G94" s="22">
        <v>65.212737489965207</v>
      </c>
      <c r="H94" s="22">
        <v>65.508950040074808</v>
      </c>
      <c r="I94" s="22">
        <v>66.915489202879229</v>
      </c>
      <c r="J94" s="22">
        <v>67.862838915470491</v>
      </c>
      <c r="K94" s="22">
        <v>68.183013410465421</v>
      </c>
      <c r="L94" s="22">
        <v>68.682618985011828</v>
      </c>
      <c r="M94" s="22">
        <v>69.20242168991841</v>
      </c>
      <c r="N94" s="22">
        <v>69.434954007884357</v>
      </c>
      <c r="O94" s="22">
        <v>69.879832810867299</v>
      </c>
      <c r="P94" s="22">
        <v>70.360690015682167</v>
      </c>
      <c r="Q94" s="22">
        <v>70.589770354906051</v>
      </c>
      <c r="R94" s="22">
        <v>71.127858627858629</v>
      </c>
      <c r="S94" s="22">
        <v>71.590909090909093</v>
      </c>
      <c r="T94" s="22">
        <v>71.993793638479445</v>
      </c>
      <c r="U94" s="22">
        <v>72.837907819782501</v>
      </c>
      <c r="V94" s="22">
        <v>73.41935483870968</v>
      </c>
      <c r="W94" s="22">
        <v>73.582474226804123</v>
      </c>
      <c r="X94" s="22">
        <v>74.280575539568346</v>
      </c>
      <c r="Y94" s="22">
        <v>74.993574916473918</v>
      </c>
      <c r="Z94" s="22">
        <v>75.789473684210535</v>
      </c>
      <c r="AA94" s="22">
        <v>75.979513444302171</v>
      </c>
      <c r="AB94" s="22">
        <v>76.464568943463803</v>
      </c>
      <c r="AC94" s="22">
        <v>76.744186046511629</v>
      </c>
      <c r="AD94" s="22">
        <v>77.02944942381562</v>
      </c>
      <c r="AE94" s="22">
        <v>77.279713114754102</v>
      </c>
      <c r="AF94" s="22">
        <v>77.642276422764226</v>
      </c>
      <c r="AG94" s="22">
        <v>77.983748095479939</v>
      </c>
      <c r="AH94" s="22">
        <v>78.311721332316296</v>
      </c>
      <c r="AI94" s="22">
        <v>78.506329113924053</v>
      </c>
      <c r="AJ94" s="22">
        <v>78.812279818822347</v>
      </c>
      <c r="AK94" s="22">
        <v>79.073842302878589</v>
      </c>
      <c r="AL94" s="22">
        <v>79.281974569932686</v>
      </c>
      <c r="AM94" s="22">
        <v>79.633809882116878</v>
      </c>
      <c r="AN94" s="22">
        <v>79.959919839679358</v>
      </c>
      <c r="AO94" s="22">
        <v>80.014988758431173</v>
      </c>
      <c r="AP94" s="22">
        <v>80.079681274900395</v>
      </c>
      <c r="AQ94" s="22">
        <v>80.197775030902349</v>
      </c>
      <c r="AR94" s="22">
        <v>80.078992841273759</v>
      </c>
      <c r="AS94" s="22">
        <v>80.430479960415639</v>
      </c>
      <c r="AT94" s="22">
        <v>80.790123456790113</v>
      </c>
      <c r="AU94" s="22">
        <v>81.017612524461839</v>
      </c>
      <c r="AV94" s="22">
        <v>81.154791154791155</v>
      </c>
      <c r="AW94" s="22">
        <v>81.445072499385589</v>
      </c>
      <c r="AX94" s="22">
        <v>81.639666175748644</v>
      </c>
      <c r="AY94" s="22">
        <v>81.784751164501102</v>
      </c>
      <c r="AZ94" s="22">
        <v>81.994595922377783</v>
      </c>
      <c r="BA94" s="22">
        <v>82.365907421013958</v>
      </c>
      <c r="BB94" s="22">
        <v>82.58536585365853</v>
      </c>
      <c r="BC94" s="22">
        <v>82.44888023369036</v>
      </c>
      <c r="BD94" s="22">
        <v>81.626794258373209</v>
      </c>
      <c r="BE94" s="22">
        <v>82.76360134809822</v>
      </c>
      <c r="BF94" s="22">
        <v>82.881802924958052</v>
      </c>
      <c r="BG94" s="22">
        <v>82.951835956127809</v>
      </c>
      <c r="BH94" s="22">
        <v>83.177793730557553</v>
      </c>
      <c r="BI94" s="22">
        <v>83.385279309518097</v>
      </c>
      <c r="BJ94" s="22">
        <v>83.608518784398171</v>
      </c>
      <c r="BK94" s="22">
        <v>83.800623052959494</v>
      </c>
      <c r="BL94" s="22">
        <v>83.779904306220104</v>
      </c>
      <c r="BM94" s="22">
        <v>84.052757793764982</v>
      </c>
      <c r="BN94" s="22">
        <v>84.317032040472171</v>
      </c>
      <c r="BO94" s="22">
        <v>84.593093455687026</v>
      </c>
      <c r="BP94" s="22">
        <v>84.860173577627776</v>
      </c>
      <c r="BQ94" s="22">
        <v>84.814371257485035</v>
      </c>
      <c r="BR94" s="22">
        <v>85.337650323774284</v>
      </c>
      <c r="BS94" s="22">
        <v>85.90142095914743</v>
      </c>
      <c r="BT94" s="22">
        <v>86.445848768794946</v>
      </c>
      <c r="BU94" s="22">
        <v>86.476480836236931</v>
      </c>
      <c r="BV94" s="22">
        <v>85.34256385772261</v>
      </c>
      <c r="BW94" s="22">
        <v>85.601719197707737</v>
      </c>
      <c r="BX94" s="22">
        <v>85.793269230769226</v>
      </c>
      <c r="BY94" s="22">
        <v>85.810648036617692</v>
      </c>
      <c r="BZ94" s="22">
        <v>85.831523050929277</v>
      </c>
      <c r="CA94" s="22">
        <v>85.717738037699377</v>
      </c>
      <c r="CB94">
        <v>85.8</v>
      </c>
    </row>
    <row r="95" spans="1:80" x14ac:dyDescent="0.3">
      <c r="A95" t="s">
        <v>75</v>
      </c>
      <c r="B95" s="22">
        <v>45.755693581780541</v>
      </c>
      <c r="C95" s="22">
        <v>45.784784098697742</v>
      </c>
      <c r="D95" s="22">
        <v>46.074380165289256</v>
      </c>
      <c r="E95" s="22">
        <v>46.519641626464505</v>
      </c>
      <c r="F95" s="22">
        <v>46.97386519944979</v>
      </c>
      <c r="G95" s="22">
        <v>47.191780821917803</v>
      </c>
      <c r="H95" s="22">
        <v>47.739726027397261</v>
      </c>
      <c r="I95" s="22">
        <v>49.321573948439621</v>
      </c>
      <c r="J95" s="22">
        <v>50.169262017603245</v>
      </c>
      <c r="K95" s="22">
        <v>50.916496945010181</v>
      </c>
      <c r="L95" s="22">
        <v>51.5625</v>
      </c>
      <c r="M95" s="22">
        <v>52.294197031039133</v>
      </c>
      <c r="N95" s="22">
        <v>52.674339878131349</v>
      </c>
      <c r="O95" s="22">
        <v>53.48679756262694</v>
      </c>
      <c r="P95" s="22">
        <v>54.343434343434339</v>
      </c>
      <c r="Q95" s="22">
        <v>55.337837837837832</v>
      </c>
      <c r="R95" s="22">
        <v>56.037991858887381</v>
      </c>
      <c r="S95" s="22">
        <v>56.424201223657377</v>
      </c>
      <c r="T95" s="22">
        <v>56.821282401091402</v>
      </c>
      <c r="U95" s="22">
        <v>57.544581618655691</v>
      </c>
      <c r="V95" s="22">
        <v>58.594815825375171</v>
      </c>
      <c r="W95" s="22">
        <v>58.576271186440678</v>
      </c>
      <c r="X95" s="22">
        <v>59.174001354096141</v>
      </c>
      <c r="Y95" s="22">
        <v>59.13978494623656</v>
      </c>
      <c r="Z95" s="22">
        <v>61.692205196535646</v>
      </c>
      <c r="AA95" s="22">
        <v>61.926910299003325</v>
      </c>
      <c r="AB95" s="22">
        <v>62.39259748843358</v>
      </c>
      <c r="AC95" s="22">
        <v>62.977602108036891</v>
      </c>
      <c r="AD95" s="22">
        <v>62.904290429042909</v>
      </c>
      <c r="AE95" s="22">
        <v>63.199473337722189</v>
      </c>
      <c r="AF95" s="22">
        <v>63.992042440318301</v>
      </c>
      <c r="AG95" s="22">
        <v>65.556295802798132</v>
      </c>
      <c r="AH95" s="22">
        <v>66.069057104913682</v>
      </c>
      <c r="AI95" s="22">
        <v>66.291390728476813</v>
      </c>
      <c r="AJ95" s="22">
        <v>66.842800528401582</v>
      </c>
      <c r="AK95" s="22">
        <v>66.931216931216937</v>
      </c>
      <c r="AL95" s="22">
        <v>67.288474350433049</v>
      </c>
      <c r="AM95" s="22">
        <v>68.347710683477104</v>
      </c>
      <c r="AN95" s="22">
        <v>69.398545935228029</v>
      </c>
      <c r="AO95" s="22">
        <v>70</v>
      </c>
      <c r="AP95" s="22">
        <v>70.46052631578948</v>
      </c>
      <c r="AQ95" s="22">
        <v>70.630749014454665</v>
      </c>
      <c r="AR95" s="22">
        <v>70.942408376963357</v>
      </c>
      <c r="AS95" s="22">
        <v>71.606557377049185</v>
      </c>
      <c r="AT95" s="22">
        <v>72.41379310344827</v>
      </c>
      <c r="AU95" s="22">
        <v>72.420506164828041</v>
      </c>
      <c r="AV95" s="22">
        <v>72.503242542153046</v>
      </c>
      <c r="AW95" s="22">
        <v>73.884938590820951</v>
      </c>
      <c r="AX95" s="22">
        <v>74.302401038286831</v>
      </c>
      <c r="AY95" s="22">
        <v>74.518613607188698</v>
      </c>
      <c r="AZ95" s="22">
        <v>74.838709677419359</v>
      </c>
      <c r="BA95" s="22">
        <v>75.37072856221792</v>
      </c>
      <c r="BB95" s="22">
        <v>76.043673731534994</v>
      </c>
      <c r="BC95" s="22">
        <v>76.444159178433893</v>
      </c>
      <c r="BD95" s="22">
        <v>75.538656527249685</v>
      </c>
      <c r="BE95" s="22">
        <v>77.331606217616581</v>
      </c>
      <c r="BF95" s="22">
        <v>77.856225930680353</v>
      </c>
      <c r="BG95" s="22">
        <v>77.976952624839953</v>
      </c>
      <c r="BH95" s="22">
        <v>77.933673469387756</v>
      </c>
      <c r="BI95" s="22">
        <v>78.053435114503827</v>
      </c>
      <c r="BJ95" s="22">
        <v>78.526048284625162</v>
      </c>
      <c r="BK95" s="22">
        <v>78.693722257450858</v>
      </c>
      <c r="BL95" s="22">
        <v>79.050632911392398</v>
      </c>
      <c r="BM95" s="22">
        <v>79.262086513994916</v>
      </c>
      <c r="BN95" s="22">
        <v>79.581483830057081</v>
      </c>
      <c r="BO95" s="22">
        <v>79.784537389100123</v>
      </c>
      <c r="BP95" s="22">
        <v>79.834605597964384</v>
      </c>
      <c r="BQ95" s="22">
        <v>79.783852511125247</v>
      </c>
      <c r="BR95" s="22">
        <v>79.759645793801397</v>
      </c>
      <c r="BS95" s="22">
        <v>80.012492192379753</v>
      </c>
      <c r="BT95" s="22">
        <v>80.162195882719899</v>
      </c>
      <c r="BU95" s="22">
        <v>79.924717691342536</v>
      </c>
      <c r="BV95" s="22">
        <v>79.652285898261425</v>
      </c>
      <c r="BW95" s="22">
        <v>79.611650485436897</v>
      </c>
      <c r="BX95" s="22">
        <v>80.640854472630181</v>
      </c>
      <c r="BY95" s="22">
        <v>80.808080808080803</v>
      </c>
      <c r="BZ95" s="22">
        <v>80.675675675675677</v>
      </c>
      <c r="CA95" s="22">
        <v>80.649526387009473</v>
      </c>
      <c r="CB95">
        <v>81.099999999999994</v>
      </c>
    </row>
    <row r="96" spans="1:80" x14ac:dyDescent="0.3">
      <c r="A96" t="s">
        <v>76</v>
      </c>
      <c r="B96" s="22">
        <v>69.858156028368796</v>
      </c>
      <c r="C96" s="22">
        <v>71.119133574007222</v>
      </c>
      <c r="D96" s="22">
        <v>72.42647058823529</v>
      </c>
      <c r="E96" s="22">
        <v>73.584905660377359</v>
      </c>
      <c r="F96" s="22">
        <v>73.507462686567166</v>
      </c>
      <c r="G96" s="22">
        <v>74.358974358974365</v>
      </c>
      <c r="H96" s="22">
        <v>74.626865671641795</v>
      </c>
      <c r="I96" s="22">
        <v>75.367647058823522</v>
      </c>
      <c r="J96" s="22">
        <v>76.296296296296291</v>
      </c>
      <c r="K96" s="22">
        <v>76.492537313432834</v>
      </c>
      <c r="L96" s="22">
        <v>76.579925650557627</v>
      </c>
      <c r="M96" s="22">
        <v>76.666666666666671</v>
      </c>
      <c r="N96" s="22">
        <v>76.470588235294116</v>
      </c>
      <c r="O96" s="22">
        <v>77.536231884057969</v>
      </c>
      <c r="P96" s="22">
        <v>77.454545454545453</v>
      </c>
      <c r="Q96" s="22">
        <v>78.518518518518519</v>
      </c>
      <c r="R96" s="22">
        <v>78.731343283582092</v>
      </c>
      <c r="S96" s="22">
        <v>79.182156133828997</v>
      </c>
      <c r="T96" s="22">
        <v>79.775280898876403</v>
      </c>
      <c r="U96" s="22">
        <v>79.699248120300751</v>
      </c>
      <c r="V96" s="22">
        <v>81.111111111111114</v>
      </c>
      <c r="W96" s="22">
        <v>81.617647058823522</v>
      </c>
      <c r="X96" s="22">
        <v>81.318681318681314</v>
      </c>
      <c r="Y96" s="22">
        <v>80</v>
      </c>
      <c r="Z96" s="22">
        <v>82.246376811594203</v>
      </c>
      <c r="AA96" s="22">
        <v>82.545454545454547</v>
      </c>
      <c r="AB96" s="22">
        <v>83.088235294117652</v>
      </c>
      <c r="AC96" s="22">
        <v>83.025830258302577</v>
      </c>
      <c r="AD96" s="22">
        <v>83.455882352941174</v>
      </c>
      <c r="AE96" s="22">
        <v>83.394833948339482</v>
      </c>
      <c r="AF96" s="22">
        <v>83.516483516483518</v>
      </c>
      <c r="AG96" s="22">
        <v>83.882783882783883</v>
      </c>
      <c r="AH96" s="22">
        <v>83.636363636363626</v>
      </c>
      <c r="AI96" s="22">
        <v>83.882783882783883</v>
      </c>
      <c r="AJ96" s="22">
        <v>84.727272727272734</v>
      </c>
      <c r="AK96" s="22">
        <v>84.420289855072468</v>
      </c>
      <c r="AL96" s="22">
        <v>85.14492753623189</v>
      </c>
      <c r="AM96" s="22">
        <v>85.251798561151077</v>
      </c>
      <c r="AN96" s="22">
        <v>85.130111524163567</v>
      </c>
      <c r="AO96" s="22">
        <v>84.848484848484844</v>
      </c>
      <c r="AP96" s="22">
        <v>84.615384615384613</v>
      </c>
      <c r="AQ96" s="22">
        <v>84.671532846715323</v>
      </c>
      <c r="AR96" s="22">
        <v>85.660377358490564</v>
      </c>
      <c r="AS96" s="22">
        <v>86.142322097378283</v>
      </c>
      <c r="AT96" s="22">
        <v>86.988847583643121</v>
      </c>
      <c r="AU96" s="22">
        <v>86.567164179104466</v>
      </c>
      <c r="AV96" s="22">
        <v>86.567164179104466</v>
      </c>
      <c r="AW96" s="22">
        <v>86.692015209125472</v>
      </c>
      <c r="AX96" s="22">
        <v>86.988847583643121</v>
      </c>
      <c r="AY96" s="22">
        <v>87.121212121212125</v>
      </c>
      <c r="AZ96" s="22">
        <v>87.5</v>
      </c>
      <c r="BA96" s="22">
        <v>87.452471482889734</v>
      </c>
      <c r="BB96" s="22">
        <v>87.5</v>
      </c>
      <c r="BC96" s="22">
        <v>87.644787644787641</v>
      </c>
      <c r="BD96" s="22">
        <v>85.171102661596947</v>
      </c>
      <c r="BE96" s="22">
        <v>86.71875</v>
      </c>
      <c r="BF96" s="22">
        <v>85.992217898832692</v>
      </c>
      <c r="BG96" s="22">
        <v>84.615384615384613</v>
      </c>
      <c r="BH96" s="22">
        <v>84.883720930232556</v>
      </c>
      <c r="BI96" s="22">
        <v>84.375</v>
      </c>
      <c r="BJ96" s="22">
        <v>84.189723320158109</v>
      </c>
      <c r="BK96" s="22">
        <v>84.251968503937007</v>
      </c>
      <c r="BL96" s="22">
        <v>84.765625</v>
      </c>
      <c r="BM96" s="22">
        <v>85.384615384615387</v>
      </c>
      <c r="BN96" s="22">
        <v>85.658914728682163</v>
      </c>
      <c r="BO96" s="22">
        <v>85.82375478927203</v>
      </c>
      <c r="BP96" s="22">
        <v>85.714285714285708</v>
      </c>
      <c r="BQ96" s="22">
        <v>85.606060606060609</v>
      </c>
      <c r="BR96" s="22">
        <v>85.920577617328519</v>
      </c>
      <c r="BS96" s="22">
        <v>85.813148788927336</v>
      </c>
      <c r="BT96" s="22">
        <v>86.062717770034851</v>
      </c>
      <c r="BU96" s="22">
        <v>86.597938144329902</v>
      </c>
      <c r="BV96" s="22">
        <v>86.274509803921575</v>
      </c>
      <c r="BW96" s="22">
        <v>86.507936507936506</v>
      </c>
      <c r="BX96" s="22">
        <v>87.058823529411768</v>
      </c>
      <c r="BY96" s="22">
        <v>86.770428015564207</v>
      </c>
      <c r="BZ96" s="22">
        <v>87.450980392156865</v>
      </c>
      <c r="CA96" s="22">
        <v>87.250996015936252</v>
      </c>
      <c r="CB96">
        <v>86.6</v>
      </c>
    </row>
    <row r="97" spans="1:80" x14ac:dyDescent="0.3">
      <c r="A97" t="s">
        <v>77</v>
      </c>
      <c r="B97" s="22">
        <v>55.280898876404493</v>
      </c>
      <c r="C97" s="22">
        <v>54.875283446712018</v>
      </c>
      <c r="D97" s="22">
        <v>55.808656036446472</v>
      </c>
      <c r="E97" s="22">
        <v>56.392694063926939</v>
      </c>
      <c r="F97" s="22">
        <v>56.651376146788991</v>
      </c>
      <c r="G97" s="22">
        <v>56.682027649769587</v>
      </c>
      <c r="H97" s="22">
        <v>56.916099773242635</v>
      </c>
      <c r="I97" s="22">
        <v>58.928571428571431</v>
      </c>
      <c r="J97" s="22">
        <v>61.098901098901102</v>
      </c>
      <c r="K97" s="22">
        <v>60.792951541850215</v>
      </c>
      <c r="L97" s="22">
        <v>61.790393013100442</v>
      </c>
      <c r="M97" s="22">
        <v>62.527716186252768</v>
      </c>
      <c r="N97" s="22">
        <v>63.169642857142861</v>
      </c>
      <c r="O97" s="22">
        <v>64.285714285714292</v>
      </c>
      <c r="P97" s="22">
        <v>65.401785714285708</v>
      </c>
      <c r="Q97" s="22">
        <v>66.067415730337075</v>
      </c>
      <c r="R97" s="22">
        <v>65.986394557823118</v>
      </c>
      <c r="S97" s="22">
        <v>67.045454545454547</v>
      </c>
      <c r="T97" s="22">
        <v>69.565217391304344</v>
      </c>
      <c r="U97" s="22">
        <v>70.87155963302753</v>
      </c>
      <c r="V97" s="22">
        <v>72.045454545454547</v>
      </c>
      <c r="W97" s="22">
        <v>72.234762979683978</v>
      </c>
      <c r="X97" s="22">
        <v>72.421524663677133</v>
      </c>
      <c r="Y97" s="22">
        <v>73.4375</v>
      </c>
      <c r="Z97" s="22">
        <v>73.555555555555557</v>
      </c>
      <c r="AA97" s="22">
        <v>73.730684326710815</v>
      </c>
      <c r="AB97" s="22">
        <v>73.893805309734518</v>
      </c>
      <c r="AC97" s="22">
        <v>74.610244988864139</v>
      </c>
      <c r="AD97" s="22">
        <v>74.835886214442013</v>
      </c>
      <c r="AE97" s="22">
        <v>75.479744136460553</v>
      </c>
      <c r="AF97" s="22">
        <v>75.053304904051174</v>
      </c>
      <c r="AG97" s="22">
        <v>76.025917926565882</v>
      </c>
      <c r="AH97" s="22">
        <v>76.673866090712735</v>
      </c>
      <c r="AI97" s="22">
        <v>76.19047619047619</v>
      </c>
      <c r="AJ97" s="22">
        <v>77.204301075268816</v>
      </c>
      <c r="AK97" s="22">
        <v>77.467811158798284</v>
      </c>
      <c r="AL97" s="22">
        <v>78.111587982832617</v>
      </c>
      <c r="AM97" s="22">
        <v>78.709677419354847</v>
      </c>
      <c r="AN97" s="22">
        <v>78.66379310344827</v>
      </c>
      <c r="AO97" s="22">
        <v>78.343949044585997</v>
      </c>
      <c r="AP97" s="22">
        <v>79.449152542372886</v>
      </c>
      <c r="AQ97" s="22">
        <v>80.0420168067227</v>
      </c>
      <c r="AR97" s="22">
        <v>80.793319415448849</v>
      </c>
      <c r="AS97" s="22">
        <v>80.952380952380949</v>
      </c>
      <c r="AT97" s="22">
        <v>80.864197530864203</v>
      </c>
      <c r="AU97" s="22">
        <v>81.338742393509122</v>
      </c>
      <c r="AV97" s="22">
        <v>81.578947368421055</v>
      </c>
      <c r="AW97" s="22">
        <v>81.237113402061851</v>
      </c>
      <c r="AX97" s="22">
        <v>80.903490759753595</v>
      </c>
      <c r="AY97" s="22">
        <v>82.208588957055213</v>
      </c>
      <c r="AZ97" s="22">
        <v>82.413087934560323</v>
      </c>
      <c r="BA97" s="22">
        <v>82.991803278688522</v>
      </c>
      <c r="BB97" s="22">
        <v>82.716049382716051</v>
      </c>
      <c r="BC97" s="22">
        <v>82.886597938144334</v>
      </c>
      <c r="BD97" s="22">
        <v>80.324543610547678</v>
      </c>
      <c r="BE97" s="22">
        <v>82.680412371134011</v>
      </c>
      <c r="BF97" s="22">
        <v>82.520325203252028</v>
      </c>
      <c r="BG97" s="22">
        <v>82.617586912065448</v>
      </c>
      <c r="BH97" s="22">
        <v>82.991803278688522</v>
      </c>
      <c r="BI97" s="22">
        <v>83.264462809917347</v>
      </c>
      <c r="BJ97" s="22">
        <v>83.472803347280333</v>
      </c>
      <c r="BK97" s="22">
        <v>83.613445378151269</v>
      </c>
      <c r="BL97" s="22">
        <v>83.613445378151269</v>
      </c>
      <c r="BM97" s="22">
        <v>83.682008368200826</v>
      </c>
      <c r="BN97" s="22">
        <v>84.024896265560173</v>
      </c>
      <c r="BO97" s="22">
        <v>83.958333333333329</v>
      </c>
      <c r="BP97" s="22">
        <v>84</v>
      </c>
      <c r="BQ97" s="22">
        <v>84.154175588865101</v>
      </c>
      <c r="BR97" s="22">
        <v>84.631147540983605</v>
      </c>
      <c r="BS97" s="22">
        <v>85.6</v>
      </c>
      <c r="BT97" s="22">
        <v>85.770750988142296</v>
      </c>
      <c r="BU97" s="22">
        <v>85.850860420650093</v>
      </c>
      <c r="BV97" s="22">
        <v>84.551148225469731</v>
      </c>
      <c r="BW97" s="22">
        <v>84.615384615384613</v>
      </c>
      <c r="BX97" s="22">
        <v>83.924843423799572</v>
      </c>
      <c r="BY97" s="22">
        <v>84.133611691022963</v>
      </c>
      <c r="BZ97" s="22">
        <v>84.265010351966879</v>
      </c>
      <c r="CA97" s="22">
        <v>84.265010351966879</v>
      </c>
      <c r="CB97">
        <v>84.1</v>
      </c>
    </row>
  </sheetData>
  <conditionalFormatting sqref="A3">
    <cfRule type="containsErrors" dxfId="0" priority="1" stopIfTrue="1">
      <formula>ISERROR(A3)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YoY Change</vt:lpstr>
      <vt:lpstr>State Antigen Trend</vt:lpstr>
      <vt:lpstr>Race Ethnicity Trend</vt:lpstr>
      <vt:lpstr>Coverage 132321</vt:lpstr>
      <vt:lpstr>Coverage 1323213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Olsabeck, Taylor (DHHS)</dc:creator>
  <cp:lastModifiedBy>Farin, Faria (DHHS-Contractor)</cp:lastModifiedBy>
  <dcterms:created xsi:type="dcterms:W3CDTF">2024-05-24T18:30:08Z</dcterms:created>
  <dcterms:modified xsi:type="dcterms:W3CDTF">2024-08-20T16:49:02Z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2024-05-24T18:33:35Z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a705c9d3-bce2-49e5-b827-3c20b65136b0</vt:lpwstr>
  </property>
  <property fmtid="{D5CDD505-2E9C-101B-9397-08002B2CF9AE}" pid="8" name="MSIP_Label_3a2fed65-62e7-46ea-af74-187e0c17143a_ContentBits">
    <vt:lpwstr>0</vt:lpwstr>
  </property>
</Properties>
</file>