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57535D37-BD14-4CAE-9DBB-5A7829CDB936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7" i="14" l="1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<sst xmlns="http://schemas.openxmlformats.org/spreadsheetml/2006/main" count="1592" uniqueCount="169">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</sst>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M282"/>
  <sheetViews>
    <sheetView workbookViewId="0">
      <pane xSplit="1" ySplit="6" topLeftCell="DU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RowHeight="14.4" x14ac:dyDescent="0.3"/>
  <cols>
    <col min="1" max="1" width="18.5546875" style="3" customWidth="1"/>
  </cols>
  <sheetData>
    <row r="1" spans="1:143" ht="15.6" x14ac:dyDescent="0.3">
      <c r="A1" s="25" t="s">
        <v>96</v>
      </c>
    </row>
    <row r="2" spans="1:143" ht="15.6" x14ac:dyDescent="0.3">
      <c r="A2" s="25">
        <v>43133</v>
      </c>
    </row>
    <row r="3" spans="1:143" x14ac:dyDescent="0.3">
      <c r="A3" s="10"/>
    </row>
    <row r="5" spans="1:143" x14ac:dyDescent="0.3">
      <c r="B5" s="117" t="s">
        <v>99</v>
      </c>
      <c r="C5" s="119"/>
      <c r="D5" s="117" t="s">
        <v>100</v>
      </c>
      <c r="E5" s="119"/>
      <c r="F5" s="117" t="s">
        <v>101</v>
      </c>
      <c r="G5" s="119"/>
      <c r="H5" s="117" t="s">
        <v>102</v>
      </c>
      <c r="I5" s="121"/>
      <c r="J5" s="117" t="s">
        <v>103</v>
      </c>
      <c r="K5" s="119"/>
      <c r="L5" s="117" t="s">
        <v>104</v>
      </c>
      <c r="M5" s="119"/>
      <c r="N5" s="117" t="s">
        <v>105</v>
      </c>
      <c r="O5" s="119"/>
      <c r="P5" s="117" t="s">
        <v>106</v>
      </c>
      <c r="Q5" s="119"/>
      <c r="R5" s="117" t="s">
        <v>107</v>
      </c>
      <c r="S5" s="119"/>
      <c r="T5" s="117" t="s">
        <v>108</v>
      </c>
      <c r="U5" s="119"/>
      <c r="V5" s="117" t="s">
        <v>109</v>
      </c>
      <c r="W5" s="119"/>
      <c r="X5" s="117" t="s">
        <v>110</v>
      </c>
      <c r="Y5" s="118"/>
      <c r="Z5" s="117" t="s">
        <v>111</v>
      </c>
      <c r="AA5" s="119"/>
      <c r="AB5" s="117" t="s">
        <v>112</v>
      </c>
      <c r="AC5" s="119"/>
      <c r="AD5" s="117" t="s">
        <v>113</v>
      </c>
      <c r="AE5" s="119"/>
      <c r="AF5" s="117" t="s">
        <v>114</v>
      </c>
      <c r="AG5" s="119"/>
      <c r="AH5" s="117" t="s">
        <v>115</v>
      </c>
      <c r="AI5" s="119"/>
      <c r="AJ5" s="117" t="s">
        <v>116</v>
      </c>
      <c r="AK5" s="119"/>
      <c r="AL5" s="117" t="s">
        <v>117</v>
      </c>
      <c r="AM5" s="119"/>
      <c r="AN5" s="117" t="s">
        <v>118</v>
      </c>
      <c r="AO5" s="119"/>
      <c r="AP5" s="117" t="s">
        <v>119</v>
      </c>
      <c r="AQ5" s="118"/>
      <c r="AR5" s="117" t="s">
        <v>120</v>
      </c>
      <c r="AS5" s="119"/>
      <c r="AT5" s="117" t="s">
        <v>121</v>
      </c>
      <c r="AU5" s="119"/>
      <c r="AV5" s="117" t="s">
        <v>122</v>
      </c>
      <c r="AW5" s="118"/>
      <c r="AX5" s="117" t="s">
        <v>123</v>
      </c>
      <c r="AY5" s="118"/>
      <c r="AZ5" s="117" t="s">
        <v>124</v>
      </c>
      <c r="BA5" s="119"/>
      <c r="BB5" s="117" t="s">
        <v>125</v>
      </c>
      <c r="BC5" s="119"/>
      <c r="BD5" s="117" t="s">
        <v>126</v>
      </c>
      <c r="BE5" s="118"/>
      <c r="BF5" s="117" t="s">
        <v>127</v>
      </c>
      <c r="BG5" s="119"/>
      <c r="BH5" s="117" t="s">
        <v>128</v>
      </c>
      <c r="BI5" s="119"/>
      <c r="BJ5" s="117" t="s">
        <v>129</v>
      </c>
      <c r="BK5" s="119"/>
      <c r="BL5" s="117" t="s">
        <v>130</v>
      </c>
      <c r="BM5" s="118"/>
      <c r="BN5" s="117" t="s">
        <v>131</v>
      </c>
      <c r="BO5" s="118"/>
      <c r="BP5" s="117" t="s">
        <v>132</v>
      </c>
      <c r="BQ5" s="119"/>
      <c r="BR5" s="117" t="s">
        <v>133</v>
      </c>
      <c r="BS5" s="118"/>
      <c r="BT5" s="117" t="s">
        <v>134</v>
      </c>
      <c r="BU5" s="118"/>
      <c r="BV5" s="117" t="s">
        <v>135</v>
      </c>
      <c r="BW5" s="119"/>
      <c r="BX5" s="117" t="s">
        <v>136</v>
      </c>
      <c r="BY5" s="119"/>
      <c r="BZ5" s="117" t="s">
        <v>137</v>
      </c>
      <c r="CA5" s="119"/>
      <c r="CB5" s="117" t="s">
        <v>138</v>
      </c>
      <c r="CC5" s="119"/>
      <c r="CD5" s="117" t="s">
        <v>139</v>
      </c>
      <c r="CE5" s="119"/>
      <c r="CF5" s="117" t="s">
        <v>140</v>
      </c>
      <c r="CG5" s="121"/>
      <c r="CH5" s="117" t="s">
        <v>141</v>
      </c>
      <c r="CI5" s="119"/>
      <c r="CJ5" s="117" t="s">
        <v>142</v>
      </c>
      <c r="CK5" s="119"/>
      <c r="CL5" s="117" t="s">
        <v>143</v>
      </c>
      <c r="CM5" s="124"/>
      <c r="CN5" s="117" t="s">
        <v>144</v>
      </c>
      <c r="CO5" s="119"/>
      <c r="CP5" s="117" t="s">
        <v>145</v>
      </c>
      <c r="CQ5" s="119"/>
      <c r="CR5" s="117" t="s">
        <v>146</v>
      </c>
      <c r="CS5" s="119"/>
      <c r="CT5" s="117" t="s">
        <v>147</v>
      </c>
      <c r="CU5" s="119"/>
      <c r="CV5" s="117" t="s">
        <v>148</v>
      </c>
      <c r="CW5" s="121"/>
      <c r="CX5" s="117" t="s">
        <v>149</v>
      </c>
      <c r="CY5" s="119"/>
      <c r="CZ5" s="117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20">
        <v>44167</v>
      </c>
      <c r="DQ5" s="120"/>
      <c r="DR5" s="120">
        <v>44197</v>
      </c>
      <c r="DS5" s="120"/>
      <c r="DT5" s="120">
        <v>44228</v>
      </c>
      <c r="DU5" s="120"/>
      <c r="DV5" s="120">
        <v>44256</v>
      </c>
      <c r="DW5" s="120"/>
      <c r="DX5" s="120">
        <v>44287</v>
      </c>
      <c r="DY5" s="120"/>
      <c r="DZ5" s="120">
        <v>44317</v>
      </c>
      <c r="EA5" s="120"/>
      <c r="EB5" s="120">
        <v>44348</v>
      </c>
      <c r="EC5" s="120"/>
      <c r="ED5" s="120">
        <v>44378</v>
      </c>
      <c r="EE5" s="120"/>
      <c r="EF5" s="120">
        <v>44409</v>
      </c>
      <c r="EG5" s="120"/>
      <c r="EH5" s="120">
        <v>44440</v>
      </c>
      <c r="EI5" s="120"/>
      <c r="EJ5" s="120">
        <v>44470</v>
      </c>
      <c r="EK5" s="120"/>
      <c r="EL5" s="120">
        <v>44501</v>
      </c>
      <c r="EM5" s="120"/>
    </row>
    <row r="6" spans="1:143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</row>
    <row r="7" spans="1:143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</row>
    <row r="8" spans="1:143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</row>
    <row r="9" spans="1:143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</row>
    <row r="10" spans="1:143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</row>
    <row r="11" spans="1:143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</row>
    <row r="12" spans="1:143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</row>
    <row r="13" spans="1:143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</row>
    <row r="14" spans="1:143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</row>
    <row r="15" spans="1:143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</row>
    <row r="16" spans="1:143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</row>
    <row r="17" spans="1:143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</row>
    <row r="18" spans="1:143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</row>
    <row r="19" spans="1:143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</row>
    <row r="20" spans="1:143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</row>
    <row r="21" spans="1:143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</row>
    <row r="22" spans="1:143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</row>
    <row r="23" spans="1:143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</row>
    <row r="24" spans="1:143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</row>
    <row r="25" spans="1:143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</row>
    <row r="26" spans="1:143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</row>
    <row r="27" spans="1:143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</row>
    <row r="28" spans="1:143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</row>
    <row r="29" spans="1:143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</row>
    <row r="30" spans="1:143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</row>
    <row r="31" spans="1:143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</row>
    <row r="32" spans="1:143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</row>
    <row r="33" spans="1:143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</row>
    <row r="34" spans="1:143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</row>
    <row r="35" spans="1:143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</row>
    <row r="36" spans="1:143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</row>
    <row r="37" spans="1:143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</row>
    <row r="38" spans="1:143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</row>
    <row r="39" spans="1:143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</row>
    <row r="40" spans="1:143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</row>
    <row r="41" spans="1:143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</row>
    <row r="42" spans="1:143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</row>
    <row r="43" spans="1:143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</row>
    <row r="44" spans="1:143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</row>
    <row r="45" spans="1:143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</row>
    <row r="46" spans="1:143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</row>
    <row r="47" spans="1:143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</row>
    <row r="48" spans="1:143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</row>
    <row r="49" spans="1:143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</row>
    <row r="50" spans="1:143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</row>
    <row r="51" spans="1:143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</row>
    <row r="52" spans="1:143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</row>
    <row r="53" spans="1:143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</row>
    <row r="54" spans="1:143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</row>
    <row r="55" spans="1:143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</row>
    <row r="56" spans="1:143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</row>
    <row r="57" spans="1:143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</row>
    <row r="58" spans="1:143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</row>
    <row r="59" spans="1:143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</row>
    <row r="60" spans="1:143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</row>
    <row r="61" spans="1:143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</row>
    <row r="62" spans="1:143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</row>
    <row r="63" spans="1:143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</row>
    <row r="64" spans="1:143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</row>
    <row r="65" spans="1:143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</row>
    <row r="66" spans="1:143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</row>
    <row r="67" spans="1:143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</row>
    <row r="68" spans="1:143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</row>
    <row r="69" spans="1:143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</row>
    <row r="70" spans="1:143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</row>
    <row r="71" spans="1:143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</row>
    <row r="72" spans="1:143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</row>
    <row r="73" spans="1:143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</row>
    <row r="74" spans="1:143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</row>
    <row r="75" spans="1:143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</row>
    <row r="76" spans="1:143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</row>
    <row r="77" spans="1:143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</row>
    <row r="78" spans="1:143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</row>
    <row r="79" spans="1:143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</row>
    <row r="80" spans="1:143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</row>
    <row r="81" spans="1:143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</row>
    <row r="82" spans="1:143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</row>
    <row r="83" spans="1:143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</row>
    <row r="84" spans="1:143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</row>
    <row r="85" spans="1:143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</row>
    <row r="86" spans="1:143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</row>
    <row r="87" spans="1:143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</row>
    <row r="88" spans="1:143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</row>
    <row r="89" spans="1:143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</row>
    <row r="90" spans="1:143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</row>
    <row r="91" spans="1:143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</row>
    <row r="92" spans="1:143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</row>
    <row r="93" spans="1:143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</row>
    <row r="94" spans="1:143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</row>
    <row r="95" spans="1:143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</row>
    <row r="96" spans="1:143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</row>
    <row r="97" spans="1:143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</row>
    <row r="98" spans="1:143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</row>
    <row r="99" spans="1:143" x14ac:dyDescent="0.3">
      <c r="B99" s="2"/>
      <c r="C99" s="2"/>
      <c r="DA99" s="38"/>
      <c r="DC99" s="51"/>
    </row>
    <row r="100" spans="1:143" x14ac:dyDescent="0.3">
      <c r="B100" s="2"/>
      <c r="C100" s="2"/>
    </row>
    <row r="101" spans="1:143" x14ac:dyDescent="0.3">
      <c r="B101" s="2"/>
      <c r="C101" s="2"/>
    </row>
    <row r="102" spans="1:143" x14ac:dyDescent="0.3">
      <c r="B102" s="2"/>
      <c r="C102" s="2"/>
      <c r="DB102" s="55"/>
      <c r="DC102" s="55"/>
    </row>
    <row r="103" spans="1:143" x14ac:dyDescent="0.3">
      <c r="B103" s="2"/>
      <c r="C103" s="2"/>
      <c r="DC103" s="51"/>
    </row>
    <row r="104" spans="1:143" x14ac:dyDescent="0.3">
      <c r="B104" s="2"/>
      <c r="C104" s="2"/>
    </row>
    <row r="105" spans="1:143" x14ac:dyDescent="0.3">
      <c r="B105" s="2"/>
      <c r="C105" s="2"/>
    </row>
    <row r="106" spans="1:143" x14ac:dyDescent="0.3">
      <c r="B106" s="2"/>
      <c r="C106" s="2"/>
    </row>
    <row r="107" spans="1:143" x14ac:dyDescent="0.3">
      <c r="B107" s="2"/>
      <c r="C107" s="2"/>
    </row>
    <row r="108" spans="1:143" x14ac:dyDescent="0.3">
      <c r="B108" s="2"/>
      <c r="C108" s="2"/>
    </row>
    <row r="109" spans="1:143" x14ac:dyDescent="0.3">
      <c r="B109" s="2"/>
      <c r="C109" s="2"/>
    </row>
    <row r="110" spans="1:143" x14ac:dyDescent="0.3">
      <c r="B110" s="2"/>
      <c r="C110" s="2"/>
    </row>
    <row r="111" spans="1:143" x14ac:dyDescent="0.3">
      <c r="B111" s="2"/>
      <c r="C111" s="2"/>
    </row>
    <row r="112" spans="1:143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71">
    <mergeCell ref="EL5:EM5"/>
    <mergeCell ref="EH5:EI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  <mergeCell ref="EF5:EG5"/>
    <mergeCell ref="ED5:EE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BR5:BS5"/>
    <mergeCell ref="BV5:BW5"/>
    <mergeCell ref="BX5:BY5"/>
    <mergeCell ref="BZ5:CA5"/>
    <mergeCell ref="BT5:BU5"/>
    <mergeCell ref="BB5:BC5"/>
    <mergeCell ref="BD5:BE5"/>
    <mergeCell ref="BF5:BG5"/>
    <mergeCell ref="BH5:BI5"/>
    <mergeCell ref="BP5:BQ5"/>
    <mergeCell ref="AP5:AQ5"/>
    <mergeCell ref="AR5:AS5"/>
    <mergeCell ref="AT5:AU5"/>
    <mergeCell ref="AX5:AY5"/>
    <mergeCell ref="AZ5:BA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V5:AW5"/>
    <mergeCell ref="CB5:CC5"/>
    <mergeCell ref="BJ5:BK5"/>
    <mergeCell ref="EJ5:EK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N5:BO5"/>
    <mergeCell ref="BL5:BM5"/>
    <mergeCell ref="AN5:AO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7" sqref="BT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72" ht="15" customHeight="1" x14ac:dyDescent="0.3">
      <c r="A1" s="25" t="s">
        <v>96</v>
      </c>
    </row>
    <row r="2" spans="1:72" ht="15" customHeight="1" x14ac:dyDescent="0.3">
      <c r="A2" s="25" t="s">
        <v>152</v>
      </c>
    </row>
    <row r="3" spans="1:72" ht="15" customHeight="1" x14ac:dyDescent="0.3">
      <c r="A3" s="76" t="s">
        <v>155</v>
      </c>
    </row>
    <row r="5" spans="1:72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72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</row>
    <row r="7" spans="1:72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</row>
    <row r="8" spans="1:72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</row>
    <row r="9" spans="1:72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</row>
    <row r="10" spans="1:72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</row>
    <row r="11" spans="1:72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</row>
    <row r="12" spans="1:72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</row>
    <row r="13" spans="1:72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</row>
    <row r="14" spans="1:72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</row>
    <row r="15" spans="1:72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</row>
    <row r="16" spans="1:72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</row>
    <row r="33" spans="1:72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</row>
    <row r="34" spans="1:72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</row>
    <row r="35" spans="1:72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</row>
    <row r="36" spans="1:72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</row>
    <row r="37" spans="1:72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</row>
    <row r="38" spans="1:72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</row>
    <row r="39" spans="1:72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</row>
    <row r="40" spans="1:72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</row>
    <row r="41" spans="1:72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</row>
    <row r="42" spans="1:72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</row>
    <row r="43" spans="1:72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</row>
    <row r="44" spans="1:72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</row>
    <row r="45" spans="1:72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</row>
    <row r="46" spans="1:72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</row>
    <row r="47" spans="1:72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</row>
    <row r="48" spans="1:72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</row>
    <row r="49" spans="1:72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</row>
    <row r="50" spans="1:72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</row>
    <row r="51" spans="1:72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</row>
    <row r="52" spans="1:72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</row>
    <row r="53" spans="1:72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</row>
    <row r="54" spans="1:72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</row>
    <row r="55" spans="1:72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</row>
    <row r="56" spans="1:72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</row>
    <row r="57" spans="1:72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</row>
    <row r="58" spans="1:72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</row>
    <row r="59" spans="1:72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</row>
    <row r="60" spans="1:72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</row>
    <row r="61" spans="1:72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</row>
    <row r="62" spans="1:72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</row>
    <row r="63" spans="1:72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</row>
    <row r="64" spans="1:72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</row>
    <row r="65" spans="1:72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</row>
    <row r="66" spans="1:72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</row>
    <row r="67" spans="1:72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</row>
    <row r="68" spans="1:72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</row>
    <row r="69" spans="1:72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</row>
    <row r="70" spans="1:72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</row>
    <row r="71" spans="1:72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</row>
    <row r="72" spans="1:72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</row>
    <row r="73" spans="1:72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</row>
    <row r="74" spans="1:72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</row>
    <row r="75" spans="1:72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</row>
    <row r="76" spans="1:72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</row>
    <row r="77" spans="1:72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</row>
    <row r="78" spans="1:72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</row>
    <row r="79" spans="1:72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</row>
    <row r="80" spans="1:72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</row>
    <row r="81" spans="1:72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</row>
    <row r="82" spans="1:72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</row>
    <row r="83" spans="1:72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</row>
    <row r="84" spans="1:72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</row>
    <row r="85" spans="1:72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</row>
    <row r="86" spans="1:72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</row>
    <row r="87" spans="1:72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</row>
    <row r="88" spans="1:72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</row>
    <row r="89" spans="1:72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</row>
    <row r="90" spans="1:72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</row>
    <row r="91" spans="1:72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</row>
    <row r="92" spans="1:72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</row>
    <row r="93" spans="1:72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</row>
    <row r="94" spans="1:72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</row>
    <row r="95" spans="1:72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</row>
    <row r="96" spans="1:72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</row>
    <row r="97" spans="1:72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</row>
    <row r="98" spans="1:72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M103"/>
  <sheetViews>
    <sheetView workbookViewId="0">
      <pane xSplit="1" ySplit="6" topLeftCell="DT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RowHeight="14.4" x14ac:dyDescent="0.3"/>
  <cols>
    <col min="1" max="1" width="18.5546875" style="3" customWidth="1"/>
  </cols>
  <sheetData>
    <row r="1" spans="1:143" ht="15.6" x14ac:dyDescent="0.3">
      <c r="A1" s="25" t="s">
        <v>96</v>
      </c>
    </row>
    <row r="2" spans="1:143" ht="15.6" x14ac:dyDescent="0.3">
      <c r="A2" s="25">
        <v>4313314</v>
      </c>
    </row>
    <row r="3" spans="1:143" x14ac:dyDescent="0.3">
      <c r="A3" s="10"/>
    </row>
    <row r="5" spans="1:143" x14ac:dyDescent="0.3">
      <c r="B5" s="117" t="s">
        <v>99</v>
      </c>
      <c r="C5" s="119"/>
      <c r="D5" s="117" t="s">
        <v>100</v>
      </c>
      <c r="E5" s="119"/>
      <c r="F5" s="117" t="s">
        <v>101</v>
      </c>
      <c r="G5" s="119"/>
      <c r="H5" s="117" t="s">
        <v>102</v>
      </c>
      <c r="I5" s="118"/>
      <c r="J5" s="117" t="s">
        <v>103</v>
      </c>
      <c r="K5" s="119"/>
      <c r="L5" s="117" t="s">
        <v>104</v>
      </c>
      <c r="M5" s="119"/>
      <c r="N5" s="117" t="s">
        <v>105</v>
      </c>
      <c r="O5" s="118"/>
      <c r="P5" s="117" t="s">
        <v>106</v>
      </c>
      <c r="Q5" s="119"/>
      <c r="R5" s="117" t="s">
        <v>107</v>
      </c>
      <c r="S5" s="121"/>
      <c r="T5" s="117" t="s">
        <v>108</v>
      </c>
      <c r="U5" s="119"/>
      <c r="V5" s="117" t="s">
        <v>109</v>
      </c>
      <c r="W5" s="119"/>
      <c r="X5" s="117" t="s">
        <v>110</v>
      </c>
      <c r="Y5" s="119"/>
      <c r="Z5" s="117" t="s">
        <v>111</v>
      </c>
      <c r="AA5" s="119"/>
      <c r="AB5" s="117" t="s">
        <v>112</v>
      </c>
      <c r="AC5" s="119"/>
      <c r="AD5" s="117" t="s">
        <v>113</v>
      </c>
      <c r="AE5" s="119"/>
      <c r="AF5" s="117" t="s">
        <v>114</v>
      </c>
      <c r="AG5" s="119"/>
      <c r="AH5" s="117" t="s">
        <v>115</v>
      </c>
      <c r="AI5" s="119"/>
      <c r="AJ5" s="117" t="s">
        <v>116</v>
      </c>
      <c r="AK5" s="119"/>
      <c r="AL5" s="117" t="s">
        <v>117</v>
      </c>
      <c r="AM5" s="119"/>
      <c r="AN5" s="117" t="s">
        <v>118</v>
      </c>
      <c r="AO5" s="119"/>
      <c r="AP5" s="117" t="s">
        <v>119</v>
      </c>
      <c r="AQ5" s="119"/>
      <c r="AR5" s="117" t="s">
        <v>120</v>
      </c>
      <c r="AS5" s="119"/>
      <c r="AT5" s="117" t="s">
        <v>121</v>
      </c>
      <c r="AU5" s="119"/>
      <c r="AV5" s="117" t="s">
        <v>122</v>
      </c>
      <c r="AW5" s="119"/>
      <c r="AX5" s="117" t="s">
        <v>123</v>
      </c>
      <c r="AY5" s="119"/>
      <c r="AZ5" s="117" t="s">
        <v>124</v>
      </c>
      <c r="BA5" s="119"/>
      <c r="BB5" s="117" t="s">
        <v>125</v>
      </c>
      <c r="BC5" s="119"/>
      <c r="BD5" s="117" t="s">
        <v>126</v>
      </c>
      <c r="BE5" s="119"/>
      <c r="BF5" s="117" t="s">
        <v>127</v>
      </c>
      <c r="BG5" s="119"/>
      <c r="BH5" s="117" t="s">
        <v>128</v>
      </c>
      <c r="BI5" s="119"/>
      <c r="BJ5" s="117" t="s">
        <v>129</v>
      </c>
      <c r="BK5" s="119"/>
      <c r="BL5" s="117" t="s">
        <v>130</v>
      </c>
      <c r="BM5" s="119"/>
      <c r="BN5" s="117" t="s">
        <v>131</v>
      </c>
      <c r="BO5" s="119"/>
      <c r="BP5" s="117" t="s">
        <v>132</v>
      </c>
      <c r="BQ5" s="121"/>
      <c r="BR5" s="117" t="s">
        <v>133</v>
      </c>
      <c r="BS5" s="119"/>
      <c r="BT5" s="117" t="s">
        <v>134</v>
      </c>
      <c r="BU5" s="119"/>
      <c r="BV5" s="117" t="s">
        <v>135</v>
      </c>
      <c r="BW5" s="121"/>
      <c r="BX5" s="117" t="s">
        <v>136</v>
      </c>
      <c r="BY5" s="119"/>
      <c r="BZ5" s="117" t="s">
        <v>137</v>
      </c>
      <c r="CA5" s="119"/>
      <c r="CB5" s="117" t="s">
        <v>138</v>
      </c>
      <c r="CC5" s="119"/>
      <c r="CD5" s="117" t="s">
        <v>139</v>
      </c>
      <c r="CE5" s="119"/>
      <c r="CF5" s="117" t="s">
        <v>140</v>
      </c>
      <c r="CG5" s="121"/>
      <c r="CH5" s="117" t="s">
        <v>141</v>
      </c>
      <c r="CI5" s="119"/>
      <c r="CJ5" s="117" t="s">
        <v>142</v>
      </c>
      <c r="CK5" s="119"/>
      <c r="CL5" s="117" t="s">
        <v>143</v>
      </c>
      <c r="CM5" s="119"/>
      <c r="CN5" s="117" t="s">
        <v>144</v>
      </c>
      <c r="CO5" s="119"/>
      <c r="CP5" s="117" t="s">
        <v>145</v>
      </c>
      <c r="CQ5" s="119"/>
      <c r="CR5" s="117" t="s">
        <v>146</v>
      </c>
      <c r="CS5" s="119"/>
      <c r="CT5" s="117" t="s">
        <v>147</v>
      </c>
      <c r="CU5" s="119"/>
      <c r="CV5" s="117" t="s">
        <v>148</v>
      </c>
      <c r="CW5" s="119"/>
      <c r="CX5" s="117" t="s">
        <v>149</v>
      </c>
      <c r="CY5" s="119"/>
      <c r="CZ5" s="117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7" t="s">
        <v>158</v>
      </c>
      <c r="DO5" s="119"/>
      <c r="DP5" s="117" t="s">
        <v>157</v>
      </c>
      <c r="DQ5" s="119"/>
      <c r="DR5" s="117" t="s">
        <v>159</v>
      </c>
      <c r="DS5" s="119"/>
      <c r="DT5" s="117" t="s">
        <v>160</v>
      </c>
      <c r="DU5" s="119"/>
      <c r="DV5" s="117" t="s">
        <v>161</v>
      </c>
      <c r="DW5" s="119"/>
      <c r="DX5" s="117" t="s">
        <v>162</v>
      </c>
      <c r="DY5" s="119"/>
      <c r="DZ5" s="117" t="s">
        <v>163</v>
      </c>
      <c r="EA5" s="119"/>
      <c r="EB5" s="117" t="s">
        <v>164</v>
      </c>
      <c r="EC5" s="119"/>
      <c r="ED5" s="117" t="s">
        <v>165</v>
      </c>
      <c r="EE5" s="119"/>
      <c r="EF5" s="117" t="s">
        <v>166</v>
      </c>
      <c r="EG5" s="119"/>
      <c r="EH5" s="117" t="s">
        <v>167</v>
      </c>
      <c r="EI5" s="119"/>
      <c r="EJ5" s="120">
        <v>44470</v>
      </c>
      <c r="EK5" s="120"/>
      <c r="EL5" s="120">
        <v>44501</v>
      </c>
      <c r="EM5" s="120"/>
    </row>
    <row r="6" spans="1:143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</row>
    <row r="7" spans="1:143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</row>
    <row r="8" spans="1:143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</row>
    <row r="9" spans="1:143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</row>
    <row r="10" spans="1:143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</row>
    <row r="11" spans="1:143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</row>
    <row r="12" spans="1:143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</row>
    <row r="13" spans="1:143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</row>
    <row r="14" spans="1:143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</row>
    <row r="15" spans="1:143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</row>
    <row r="16" spans="1:143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</row>
    <row r="17" spans="1:143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</row>
    <row r="18" spans="1:143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</row>
    <row r="19" spans="1:143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</row>
    <row r="20" spans="1:143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</row>
    <row r="21" spans="1:143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</row>
    <row r="22" spans="1:143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</row>
    <row r="23" spans="1:143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</row>
    <row r="24" spans="1:143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</row>
    <row r="25" spans="1:143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</row>
    <row r="26" spans="1:143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</row>
    <row r="27" spans="1:143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</row>
    <row r="28" spans="1:143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</row>
    <row r="29" spans="1:143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</row>
    <row r="30" spans="1:143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</row>
    <row r="31" spans="1:143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</row>
    <row r="32" spans="1:143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</row>
    <row r="33" spans="1:143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</row>
    <row r="34" spans="1:143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</row>
    <row r="35" spans="1:143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</row>
    <row r="36" spans="1:143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</row>
    <row r="37" spans="1:143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</row>
    <row r="38" spans="1:143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</row>
    <row r="39" spans="1:143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</row>
    <row r="40" spans="1:143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</row>
    <row r="41" spans="1:143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</row>
    <row r="42" spans="1:143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</row>
    <row r="43" spans="1:143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</row>
    <row r="44" spans="1:143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</row>
    <row r="45" spans="1:143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</row>
    <row r="46" spans="1:143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</row>
    <row r="47" spans="1:143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</row>
    <row r="48" spans="1:143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</row>
    <row r="49" spans="1:143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</row>
    <row r="50" spans="1:143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</row>
    <row r="51" spans="1:143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</row>
    <row r="52" spans="1:143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</row>
    <row r="53" spans="1:143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</row>
    <row r="54" spans="1:143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</row>
    <row r="55" spans="1:143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</row>
    <row r="56" spans="1:143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</row>
    <row r="57" spans="1:143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</row>
    <row r="58" spans="1:143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</row>
    <row r="59" spans="1:143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</row>
    <row r="60" spans="1:143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</row>
    <row r="61" spans="1:143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</row>
    <row r="62" spans="1:143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</row>
    <row r="63" spans="1:143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</row>
    <row r="64" spans="1:143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</row>
    <row r="65" spans="1:143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</row>
    <row r="66" spans="1:143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</row>
    <row r="67" spans="1:143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</row>
    <row r="68" spans="1:143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</row>
    <row r="69" spans="1:143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</row>
    <row r="70" spans="1:143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</row>
    <row r="71" spans="1:143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</row>
    <row r="72" spans="1:143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</row>
    <row r="73" spans="1:143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</row>
    <row r="74" spans="1:143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</row>
    <row r="75" spans="1:143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</row>
    <row r="76" spans="1:143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</row>
    <row r="77" spans="1:143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</row>
    <row r="78" spans="1:143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</row>
    <row r="79" spans="1:143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</row>
    <row r="80" spans="1:143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</row>
    <row r="81" spans="1:143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</row>
    <row r="82" spans="1:143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</row>
    <row r="83" spans="1:143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</row>
    <row r="84" spans="1:143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</row>
    <row r="85" spans="1:143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</row>
    <row r="86" spans="1:143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</row>
    <row r="87" spans="1:143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</row>
    <row r="88" spans="1:143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</row>
    <row r="89" spans="1:143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</row>
    <row r="90" spans="1:143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</row>
    <row r="91" spans="1:143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</row>
    <row r="92" spans="1:143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</row>
    <row r="93" spans="1:143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</row>
    <row r="94" spans="1:143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</row>
    <row r="95" spans="1:143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</row>
    <row r="96" spans="1:143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</row>
    <row r="97" spans="1:143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</row>
    <row r="98" spans="1:143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</row>
    <row r="99" spans="1:143" x14ac:dyDescent="0.3">
      <c r="DC99" s="51"/>
    </row>
    <row r="102" spans="1:143" x14ac:dyDescent="0.3">
      <c r="DB102" s="55"/>
      <c r="DC102" s="55"/>
    </row>
    <row r="103" spans="1:143" x14ac:dyDescent="0.3">
      <c r="DC103" s="51"/>
    </row>
  </sheetData>
  <mergeCells count="71">
    <mergeCell ref="EL5:EM5"/>
    <mergeCell ref="EH5:EI5"/>
    <mergeCell ref="EB5:EC5"/>
    <mergeCell ref="DX5:DY5"/>
    <mergeCell ref="DV5:DW5"/>
    <mergeCell ref="DT5:DU5"/>
    <mergeCell ref="EF5:EG5"/>
    <mergeCell ref="ED5:EE5"/>
    <mergeCell ref="DN5:DO5"/>
    <mergeCell ref="DP5:DQ5"/>
    <mergeCell ref="DR5:DS5"/>
    <mergeCell ref="DZ5:EA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D5:CE5"/>
    <mergeCell ref="CF5:CG5"/>
    <mergeCell ref="CH5:CI5"/>
    <mergeCell ref="CJ5:CK5"/>
    <mergeCell ref="CL5:CM5"/>
    <mergeCell ref="BZ5:CA5"/>
    <mergeCell ref="AN5:AO5"/>
    <mergeCell ref="AP5:AQ5"/>
    <mergeCell ref="AR5:AS5"/>
    <mergeCell ref="AT5:AU5"/>
    <mergeCell ref="BT5:BU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H5:BI5"/>
    <mergeCell ref="AV5:AW5"/>
    <mergeCell ref="BV5:BW5"/>
    <mergeCell ref="BX5:BY5"/>
    <mergeCell ref="EJ5:EK5"/>
    <mergeCell ref="AX5:AY5"/>
    <mergeCell ref="AZ5:BA5"/>
    <mergeCell ref="BB5:BC5"/>
    <mergeCell ref="BD5:BE5"/>
    <mergeCell ref="BF5:BG5"/>
    <mergeCell ref="CB5:CC5"/>
    <mergeCell ref="BJ5:BK5"/>
    <mergeCell ref="BL5:BM5"/>
    <mergeCell ref="BN5:BO5"/>
    <mergeCell ref="BP5:BQ5"/>
    <mergeCell ref="BR5:BS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7" sqref="BT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</row>
    <row r="17" spans="1:72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</row>
    <row r="18" spans="1:72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</row>
    <row r="19" spans="1:72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</row>
    <row r="20" spans="1:72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</row>
    <row r="21" spans="1:72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</row>
    <row r="22" spans="1:72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</row>
    <row r="23" spans="1:72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</row>
    <row r="24" spans="1:72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</row>
    <row r="25" spans="1:72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</row>
    <row r="26" spans="1:72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</row>
    <row r="27" spans="1:72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</row>
    <row r="28" spans="1:72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</row>
    <row r="29" spans="1:72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</row>
    <row r="30" spans="1:72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</row>
    <row r="31" spans="1:72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</row>
    <row r="32" spans="1:72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</row>
    <row r="33" spans="1:72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</row>
    <row r="34" spans="1:72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</row>
    <row r="35" spans="1:72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</row>
    <row r="36" spans="1:72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</row>
    <row r="37" spans="1:72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</row>
    <row r="38" spans="1:72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</row>
    <row r="39" spans="1:72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</row>
    <row r="40" spans="1:72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</row>
    <row r="41" spans="1:72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</row>
    <row r="42" spans="1:72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</row>
    <row r="43" spans="1:72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</row>
    <row r="44" spans="1:72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</row>
    <row r="45" spans="1:72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</row>
    <row r="46" spans="1:72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</row>
    <row r="47" spans="1:72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</row>
    <row r="48" spans="1:72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</row>
    <row r="49" spans="1:72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</row>
    <row r="50" spans="1:72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</row>
    <row r="51" spans="1:72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</row>
    <row r="52" spans="1:72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</row>
    <row r="53" spans="1:72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</row>
    <row r="54" spans="1:72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</row>
    <row r="55" spans="1:72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</row>
    <row r="56" spans="1:72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</row>
    <row r="57" spans="1:72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</row>
    <row r="58" spans="1:72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</row>
    <row r="59" spans="1:72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</row>
    <row r="60" spans="1:72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</row>
    <row r="61" spans="1:72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</row>
    <row r="62" spans="1:72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</row>
    <row r="63" spans="1:72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</row>
    <row r="64" spans="1:72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</row>
    <row r="65" spans="1:72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</row>
    <row r="66" spans="1:72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</row>
    <row r="67" spans="1:72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</row>
    <row r="68" spans="1:72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</row>
    <row r="69" spans="1:72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</row>
    <row r="70" spans="1:72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</row>
    <row r="71" spans="1:72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</row>
    <row r="72" spans="1:72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</row>
    <row r="73" spans="1:72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</row>
    <row r="74" spans="1:72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</row>
    <row r="75" spans="1:72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</row>
    <row r="76" spans="1:72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</row>
    <row r="77" spans="1:72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</row>
    <row r="78" spans="1:72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</row>
    <row r="79" spans="1:72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</row>
    <row r="80" spans="1:72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</row>
    <row r="81" spans="1:72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</row>
    <row r="82" spans="1:72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</row>
    <row r="83" spans="1:72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</row>
    <row r="84" spans="1:72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</row>
    <row r="85" spans="1:72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</row>
    <row r="86" spans="1:72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</row>
    <row r="87" spans="1:72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</row>
    <row r="88" spans="1:72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</row>
    <row r="89" spans="1:72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</row>
    <row r="90" spans="1:72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</row>
    <row r="91" spans="1:72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</row>
    <row r="92" spans="1:72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</row>
    <row r="93" spans="1:72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</row>
    <row r="94" spans="1:72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</row>
    <row r="95" spans="1:72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</row>
    <row r="96" spans="1:72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M120"/>
  <sheetViews>
    <sheetView workbookViewId="0">
      <pane xSplit="1" ySplit="6" topLeftCell="DX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43" ht="15" customHeight="1" x14ac:dyDescent="0.3">
      <c r="A1" s="25" t="s">
        <v>96</v>
      </c>
      <c r="CY1" s="10"/>
      <c r="CZ1" s="10"/>
      <c r="DA1" s="10"/>
    </row>
    <row r="2" spans="1:143" ht="15" customHeight="1" x14ac:dyDescent="0.3">
      <c r="A2" s="25">
        <v>4313314</v>
      </c>
      <c r="CY2" s="10"/>
      <c r="CZ2" s="10"/>
      <c r="DA2" s="10"/>
    </row>
    <row r="3" spans="1:143" ht="15" customHeight="1" x14ac:dyDescent="0.25">
      <c r="A3" s="10"/>
      <c r="CY3" s="10"/>
      <c r="CZ3" s="10"/>
      <c r="DA3" s="10"/>
    </row>
    <row r="4" spans="1:143" ht="15" customHeight="1" x14ac:dyDescent="0.25">
      <c r="CY4" s="10"/>
      <c r="CZ4" s="10"/>
      <c r="DA4" s="10"/>
    </row>
    <row r="5" spans="1:143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7" t="s">
        <v>165</v>
      </c>
      <c r="EE5" s="119"/>
      <c r="EF5" s="117" t="s">
        <v>166</v>
      </c>
      <c r="EG5" s="119"/>
      <c r="EH5" s="117" t="s">
        <v>167</v>
      </c>
      <c r="EI5" s="119"/>
      <c r="EJ5" s="120">
        <v>44470</v>
      </c>
      <c r="EK5" s="120"/>
      <c r="EL5" s="120">
        <v>44501</v>
      </c>
      <c r="EM5" s="120"/>
    </row>
    <row r="6" spans="1:143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</row>
    <row r="7" spans="1:143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</row>
    <row r="8" spans="1:143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</row>
    <row r="9" spans="1:143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</row>
    <row r="10" spans="1:143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</row>
    <row r="11" spans="1:143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</row>
    <row r="12" spans="1:143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</row>
    <row r="13" spans="1:143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</row>
    <row r="14" spans="1:143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</row>
    <row r="15" spans="1:143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</row>
    <row r="16" spans="1:143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</row>
    <row r="17" spans="1:143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</row>
    <row r="18" spans="1:143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</row>
    <row r="19" spans="1:143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</row>
    <row r="20" spans="1:143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</row>
    <row r="21" spans="1:143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</row>
    <row r="22" spans="1:143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</row>
    <row r="23" spans="1:143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</row>
    <row r="24" spans="1:143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</row>
    <row r="25" spans="1:143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</row>
    <row r="26" spans="1:143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</row>
    <row r="27" spans="1:143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</row>
    <row r="28" spans="1:143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</row>
    <row r="29" spans="1:143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</row>
    <row r="30" spans="1:143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</row>
    <row r="31" spans="1:143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</row>
    <row r="32" spans="1:143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</row>
    <row r="33" spans="1:143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</row>
    <row r="34" spans="1:143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</row>
    <row r="35" spans="1:143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</row>
    <row r="36" spans="1:143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</row>
    <row r="37" spans="1:143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</row>
    <row r="38" spans="1:143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</row>
    <row r="39" spans="1:143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</row>
    <row r="40" spans="1:143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</row>
    <row r="41" spans="1:143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</row>
    <row r="42" spans="1:143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</row>
    <row r="43" spans="1:143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</row>
    <row r="44" spans="1:143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</row>
    <row r="45" spans="1:143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</row>
    <row r="46" spans="1:143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</row>
    <row r="47" spans="1:143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</row>
    <row r="48" spans="1:143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</row>
    <row r="49" spans="1:143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</row>
    <row r="50" spans="1:143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</row>
    <row r="51" spans="1:143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</row>
    <row r="52" spans="1:143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</row>
    <row r="53" spans="1:143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</row>
    <row r="54" spans="1:143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</row>
    <row r="55" spans="1:143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</row>
    <row r="56" spans="1:143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</row>
    <row r="57" spans="1:143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</row>
    <row r="58" spans="1:143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</row>
    <row r="59" spans="1:143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</row>
    <row r="60" spans="1:143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</row>
    <row r="61" spans="1:143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</row>
    <row r="62" spans="1:143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</row>
    <row r="63" spans="1:143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</row>
    <row r="64" spans="1:143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</row>
    <row r="65" spans="1:143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</row>
    <row r="66" spans="1:143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</row>
    <row r="67" spans="1:143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</row>
    <row r="68" spans="1:143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</row>
    <row r="69" spans="1:143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</row>
    <row r="70" spans="1:143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</row>
    <row r="71" spans="1:143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</row>
    <row r="72" spans="1:143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</row>
    <row r="73" spans="1:143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</row>
    <row r="74" spans="1:143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</row>
    <row r="75" spans="1:143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</row>
    <row r="76" spans="1:143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</row>
    <row r="77" spans="1:143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</row>
    <row r="78" spans="1:143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</row>
    <row r="79" spans="1:143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</row>
    <row r="80" spans="1:143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</row>
    <row r="81" spans="1:143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</row>
    <row r="82" spans="1:143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</row>
    <row r="83" spans="1:143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</row>
    <row r="84" spans="1:143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</row>
    <row r="85" spans="1:143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</row>
    <row r="86" spans="1:143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</row>
    <row r="87" spans="1:143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</row>
    <row r="88" spans="1:143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</row>
    <row r="89" spans="1:143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</row>
    <row r="90" spans="1:143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</row>
    <row r="91" spans="1:143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</row>
    <row r="92" spans="1:143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</row>
    <row r="93" spans="1:143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</row>
    <row r="94" spans="1:143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</row>
    <row r="95" spans="1:143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</row>
    <row r="96" spans="1:143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</row>
    <row r="97" spans="1:143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</row>
    <row r="98" spans="1:143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</row>
    <row r="99" spans="1:143" ht="15" customHeight="1" x14ac:dyDescent="0.25">
      <c r="DC99" s="53"/>
    </row>
    <row r="100" spans="1:143" ht="15" customHeight="1" x14ac:dyDescent="0.25"/>
    <row r="101" spans="1:143" ht="15" customHeight="1" x14ac:dyDescent="0.25"/>
    <row r="102" spans="1:143" ht="15" customHeight="1" x14ac:dyDescent="0.25">
      <c r="DB102" s="54"/>
      <c r="DC102" s="54"/>
    </row>
    <row r="103" spans="1:143" ht="15" customHeight="1" x14ac:dyDescent="0.25">
      <c r="DC103" s="53"/>
    </row>
    <row r="104" spans="1:143" ht="15" customHeight="1" x14ac:dyDescent="0.25"/>
    <row r="105" spans="1:143" ht="15" customHeight="1" x14ac:dyDescent="0.25"/>
    <row r="106" spans="1:143" ht="15" customHeight="1" x14ac:dyDescent="0.25"/>
    <row r="107" spans="1:143" ht="15" customHeight="1" x14ac:dyDescent="0.25"/>
    <row r="108" spans="1:143" ht="15" customHeight="1" x14ac:dyDescent="0.25"/>
    <row r="109" spans="1:143" ht="15" customHeight="1" x14ac:dyDescent="0.25"/>
    <row r="110" spans="1:143" ht="15" customHeight="1" x14ac:dyDescent="0.25"/>
    <row r="111" spans="1:143" ht="15" customHeight="1" x14ac:dyDescent="0.25"/>
    <row r="112" spans="1:14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71">
    <mergeCell ref="EL5:EM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T102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7" sqref="BT7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72" ht="15" customHeight="1" x14ac:dyDescent="0.3">
      <c r="A1" s="25" t="s">
        <v>96</v>
      </c>
    </row>
    <row r="2" spans="1:72" ht="15" customHeight="1" x14ac:dyDescent="0.3">
      <c r="A2" s="25" t="s">
        <v>152</v>
      </c>
    </row>
    <row r="3" spans="1:72" ht="15" customHeight="1" x14ac:dyDescent="0.3">
      <c r="A3" s="76" t="s">
        <v>156</v>
      </c>
    </row>
    <row r="5" spans="1:72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72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</row>
    <row r="7" spans="1:72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</row>
    <row r="8" spans="1:72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</row>
    <row r="9" spans="1:72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</row>
    <row r="10" spans="1:72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</row>
    <row r="11" spans="1:72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</row>
    <row r="12" spans="1:72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</row>
    <row r="13" spans="1:72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</row>
    <row r="14" spans="1:72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</row>
    <row r="15" spans="1:72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</row>
    <row r="16" spans="1:72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</row>
    <row r="17" spans="1:72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</row>
    <row r="18" spans="1:72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</row>
    <row r="19" spans="1:72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</row>
    <row r="20" spans="1:72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</row>
    <row r="21" spans="1:72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</row>
    <row r="22" spans="1:72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</row>
    <row r="23" spans="1:72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</row>
    <row r="24" spans="1:72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</row>
    <row r="25" spans="1:72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</row>
    <row r="26" spans="1:72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</row>
    <row r="27" spans="1:72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</row>
    <row r="28" spans="1:72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</row>
    <row r="29" spans="1:72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</row>
    <row r="30" spans="1:72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</row>
    <row r="31" spans="1:72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</row>
    <row r="32" spans="1:72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</row>
    <row r="33" spans="1:72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</row>
    <row r="34" spans="1:72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</row>
    <row r="35" spans="1:72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</row>
    <row r="36" spans="1:72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</row>
    <row r="37" spans="1:72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</row>
    <row r="38" spans="1:72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</row>
    <row r="39" spans="1:72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</row>
    <row r="40" spans="1:72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</row>
    <row r="41" spans="1:72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</row>
    <row r="42" spans="1:72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</row>
    <row r="43" spans="1:72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</row>
    <row r="44" spans="1:72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</row>
    <row r="45" spans="1:72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</row>
    <row r="46" spans="1:72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</row>
    <row r="47" spans="1:72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</row>
    <row r="48" spans="1:72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</row>
    <row r="49" spans="1:72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</row>
    <row r="50" spans="1:72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</row>
    <row r="51" spans="1:72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</row>
    <row r="52" spans="1:72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</row>
    <row r="53" spans="1:72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</row>
    <row r="54" spans="1:72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</row>
    <row r="55" spans="1:72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</row>
    <row r="56" spans="1:72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</row>
    <row r="57" spans="1:72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</row>
    <row r="58" spans="1:72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</row>
    <row r="59" spans="1:72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</row>
    <row r="60" spans="1:72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</row>
    <row r="61" spans="1:72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</row>
    <row r="62" spans="1:72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</row>
    <row r="63" spans="1:72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</row>
    <row r="64" spans="1:72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</row>
    <row r="65" spans="1:72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</row>
    <row r="66" spans="1:72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</row>
    <row r="67" spans="1:72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</row>
    <row r="68" spans="1:72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</row>
    <row r="69" spans="1:72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</row>
    <row r="70" spans="1:72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</row>
    <row r="71" spans="1:72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</row>
    <row r="72" spans="1:72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</row>
    <row r="73" spans="1:72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</row>
    <row r="74" spans="1:72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</row>
    <row r="75" spans="1:72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</row>
    <row r="76" spans="1:72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</row>
    <row r="77" spans="1:72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</row>
    <row r="78" spans="1:72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</row>
    <row r="79" spans="1:72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</row>
    <row r="80" spans="1:72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</row>
    <row r="81" spans="1:72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</row>
    <row r="82" spans="1:72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</row>
    <row r="83" spans="1:72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</row>
    <row r="84" spans="1:72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</row>
    <row r="85" spans="1:72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</row>
    <row r="86" spans="1:72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</row>
    <row r="87" spans="1:72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</row>
    <row r="88" spans="1:72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</row>
    <row r="89" spans="1:72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</row>
    <row r="90" spans="1:72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</row>
    <row r="91" spans="1:72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</row>
    <row r="92" spans="1:72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</row>
    <row r="93" spans="1:72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</row>
    <row r="94" spans="1:72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</row>
    <row r="95" spans="1:72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</row>
    <row r="96" spans="1:72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</row>
    <row r="97" spans="1:72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</row>
    <row r="98" spans="1:72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</row>
    <row r="102" spans="1:72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T7" activePane="bottomRight" state="frozen"/>
      <selection activeCell="EL7" sqref="EL7"/>
      <selection pane="topRight" activeCell="EL7" sqref="EL7"/>
      <selection pane="bottomLeft" activeCell="EL7" sqref="EL7"/>
      <selection pane="bottomRight" activeCell="EL7" sqref="EL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7" t="s">
        <v>165</v>
      </c>
      <c r="EE4" s="119"/>
      <c r="EF4" s="117" t="s">
        <v>166</v>
      </c>
      <c r="EG4" s="119"/>
      <c r="EH4" s="117" t="s">
        <v>167</v>
      </c>
      <c r="EI4" s="119"/>
      <c r="EJ4" s="117" t="s">
        <v>168</v>
      </c>
      <c r="EK4" s="119"/>
      <c r="EL4" s="120">
        <v>44501</v>
      </c>
      <c r="EM4" s="12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4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7" sqref="BT7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2021-12-08T21:03:11Z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