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1CA193EB-A0BE-4442-A40A-03482908C0E0}" xr6:coauthVersionLast="47" xr6:coauthVersionMax="47" xr10:uidLastSave="{00000000-0000-0000-0000-000000000000}"/>
  <bookViews>
    <workbookView xWindow="-108" yWindow="-108" windowWidth="23256" windowHeight="12576" tabRatio="712" firstSheet="1" activeTab="7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<sst xmlns="http://schemas.openxmlformats.org/spreadsheetml/2006/main" count="1624" uniqueCount="169">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</sst>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EU282"/>
  <sheetViews>
    <sheetView workbookViewId="0">
      <pane xSplit="1" ySplit="6" topLeftCell="EB7" activePane="bottomRight" state="frozen"/>
      <selection activeCell="ET7" sqref="ET7"/>
      <selection pane="topRight" activeCell="ET7" sqref="ET7"/>
      <selection pane="bottomLeft" activeCell="ET7" sqref="ET7"/>
      <selection pane="bottomRight" activeCell="ET7" sqref="ET7"/>
    </sheetView>
  </sheetViews>
  <sheetFormatPr defaultRowHeight="14.4" x14ac:dyDescent="0.3"/>
  <cols>
    <col min="1" max="1" width="18.5546875" style="3" customWidth="1"/>
  </cols>
  <sheetData>
    <row r="1" spans="1:151" ht="15.6" x14ac:dyDescent="0.3">
      <c r="A1" s="25" t="s">
        <v>96</v>
      </c>
    </row>
    <row r="2" spans="1:151" ht="15.6" x14ac:dyDescent="0.3">
      <c r="A2" s="25">
        <v>43133</v>
      </c>
    </row>
    <row r="3" spans="1:151" x14ac:dyDescent="0.3">
      <c r="A3" s="10"/>
    </row>
    <row r="5" spans="1:151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2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4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4"/>
      <c r="AR5" s="118" t="s">
        <v>120</v>
      </c>
      <c r="AS5" s="119"/>
      <c r="AT5" s="118" t="s">
        <v>121</v>
      </c>
      <c r="AU5" s="119"/>
      <c r="AV5" s="118" t="s">
        <v>122</v>
      </c>
      <c r="AW5" s="124"/>
      <c r="AX5" s="118" t="s">
        <v>123</v>
      </c>
      <c r="AY5" s="124"/>
      <c r="AZ5" s="118" t="s">
        <v>124</v>
      </c>
      <c r="BA5" s="119"/>
      <c r="BB5" s="118" t="s">
        <v>125</v>
      </c>
      <c r="BC5" s="119"/>
      <c r="BD5" s="118" t="s">
        <v>126</v>
      </c>
      <c r="BE5" s="124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4"/>
      <c r="BN5" s="118" t="s">
        <v>131</v>
      </c>
      <c r="BO5" s="124"/>
      <c r="BP5" s="118" t="s">
        <v>132</v>
      </c>
      <c r="BQ5" s="119"/>
      <c r="BR5" s="118" t="s">
        <v>133</v>
      </c>
      <c r="BS5" s="124"/>
      <c r="BT5" s="118" t="s">
        <v>134</v>
      </c>
      <c r="BU5" s="124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23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2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44074</v>
      </c>
      <c r="DI5" s="121"/>
      <c r="DJ5" s="120">
        <v>44075</v>
      </c>
      <c r="DK5" s="121"/>
      <c r="DL5" s="120">
        <v>44105</v>
      </c>
      <c r="DM5" s="121"/>
      <c r="DN5" s="120">
        <v>44136</v>
      </c>
      <c r="DO5" s="121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</row>
    <row r="6" spans="1:151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</row>
    <row r="7" spans="1:151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</row>
    <row r="8" spans="1:151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</row>
    <row r="9" spans="1:151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</row>
    <row r="10" spans="1:151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</row>
    <row r="11" spans="1:151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</row>
    <row r="12" spans="1:151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</row>
    <row r="13" spans="1:151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</row>
    <row r="14" spans="1:151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</row>
    <row r="15" spans="1:151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</row>
    <row r="16" spans="1:151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</row>
    <row r="17" spans="1:151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</row>
    <row r="18" spans="1:151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</row>
    <row r="19" spans="1:151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</row>
    <row r="20" spans="1:151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</row>
    <row r="21" spans="1:151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</row>
    <row r="22" spans="1:151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</row>
    <row r="23" spans="1:151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</row>
    <row r="24" spans="1:151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</row>
    <row r="25" spans="1:151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</row>
    <row r="26" spans="1:151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</row>
    <row r="27" spans="1:151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</row>
    <row r="28" spans="1:151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</row>
    <row r="29" spans="1:151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</row>
    <row r="30" spans="1:151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</row>
    <row r="31" spans="1:151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</row>
    <row r="32" spans="1:151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</row>
    <row r="33" spans="1:151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</row>
    <row r="34" spans="1:151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</row>
    <row r="35" spans="1:151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</row>
    <row r="36" spans="1:151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</row>
    <row r="37" spans="1:151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</row>
    <row r="38" spans="1:151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</row>
    <row r="39" spans="1:151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</row>
    <row r="40" spans="1:151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</row>
    <row r="41" spans="1:151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</row>
    <row r="42" spans="1:151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</row>
    <row r="43" spans="1:151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</row>
    <row r="44" spans="1:151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</row>
    <row r="45" spans="1:151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</row>
    <row r="46" spans="1:151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</row>
    <row r="47" spans="1:151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</row>
    <row r="48" spans="1:151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</row>
    <row r="49" spans="1:151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</row>
    <row r="50" spans="1:151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</row>
    <row r="51" spans="1:151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</row>
    <row r="52" spans="1:151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</row>
    <row r="53" spans="1:151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</row>
    <row r="54" spans="1:151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</row>
    <row r="55" spans="1:151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</row>
    <row r="56" spans="1:151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</row>
    <row r="57" spans="1:151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</row>
    <row r="58" spans="1:151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</row>
    <row r="59" spans="1:151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</row>
    <row r="60" spans="1:151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</row>
    <row r="61" spans="1:151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</row>
    <row r="62" spans="1:151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</row>
    <row r="63" spans="1:151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</row>
    <row r="64" spans="1:151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</row>
    <row r="65" spans="1:151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</row>
    <row r="66" spans="1:151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</row>
    <row r="67" spans="1:151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</row>
    <row r="68" spans="1:151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</row>
    <row r="69" spans="1:151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</row>
    <row r="70" spans="1:151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</row>
    <row r="71" spans="1:151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</row>
    <row r="72" spans="1:151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</row>
    <row r="73" spans="1:151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</row>
    <row r="74" spans="1:151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</row>
    <row r="75" spans="1:151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</row>
    <row r="76" spans="1:151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</row>
    <row r="77" spans="1:151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</row>
    <row r="78" spans="1:151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</row>
    <row r="79" spans="1:151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</row>
    <row r="80" spans="1:151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</row>
    <row r="81" spans="1:151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</row>
    <row r="82" spans="1:151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</row>
    <row r="83" spans="1:151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</row>
    <row r="84" spans="1:151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</row>
    <row r="85" spans="1:151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</row>
    <row r="86" spans="1:151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</row>
    <row r="87" spans="1:151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</row>
    <row r="88" spans="1:151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</row>
    <row r="89" spans="1:151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</row>
    <row r="90" spans="1:151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</row>
    <row r="91" spans="1:151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</row>
    <row r="92" spans="1:151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</row>
    <row r="93" spans="1:151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</row>
    <row r="94" spans="1:151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</row>
    <row r="95" spans="1:151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</row>
    <row r="96" spans="1:151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</row>
    <row r="97" spans="1:151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</row>
    <row r="98" spans="1:151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</row>
    <row r="99" spans="1:151" x14ac:dyDescent="0.3">
      <c r="B99" s="2"/>
      <c r="C99" s="2"/>
      <c r="DA99" s="38"/>
      <c r="DC99" s="51"/>
    </row>
    <row r="100" spans="1:151" x14ac:dyDescent="0.3">
      <c r="B100" s="2"/>
      <c r="C100" s="2"/>
    </row>
    <row r="101" spans="1:151" x14ac:dyDescent="0.3">
      <c r="B101" s="2"/>
      <c r="C101" s="2"/>
    </row>
    <row r="102" spans="1:151" x14ac:dyDescent="0.3">
      <c r="B102" s="2"/>
      <c r="C102" s="2"/>
      <c r="DB102" s="55"/>
      <c r="DC102" s="55"/>
    </row>
    <row r="103" spans="1:151" x14ac:dyDescent="0.3">
      <c r="B103" s="2"/>
      <c r="C103" s="2"/>
      <c r="DC103" s="51"/>
    </row>
    <row r="104" spans="1:151" x14ac:dyDescent="0.3">
      <c r="B104" s="2"/>
      <c r="C104" s="2"/>
    </row>
    <row r="105" spans="1:151" x14ac:dyDescent="0.3">
      <c r="B105" s="2"/>
      <c r="C105" s="2"/>
    </row>
    <row r="106" spans="1:151" x14ac:dyDescent="0.3">
      <c r="B106" s="2"/>
      <c r="C106" s="2"/>
    </row>
    <row r="107" spans="1:151" x14ac:dyDescent="0.3">
      <c r="B107" s="2"/>
      <c r="C107" s="2"/>
    </row>
    <row r="108" spans="1:151" x14ac:dyDescent="0.3">
      <c r="B108" s="2"/>
      <c r="C108" s="2"/>
    </row>
    <row r="109" spans="1:151" x14ac:dyDescent="0.3">
      <c r="B109" s="2"/>
      <c r="C109" s="2"/>
    </row>
    <row r="110" spans="1:151" x14ac:dyDescent="0.3">
      <c r="B110" s="2"/>
      <c r="C110" s="2"/>
    </row>
    <row r="111" spans="1:151" x14ac:dyDescent="0.3">
      <c r="B111" s="2"/>
      <c r="C111" s="2"/>
    </row>
    <row r="112" spans="1:151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5">
    <mergeCell ref="ET5:EU5"/>
    <mergeCell ref="ER5:ES5"/>
    <mergeCell ref="EN5:EO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H5:DI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P5:EQ5"/>
    <mergeCell ref="EL5:EM5"/>
    <mergeCell ref="EH5:EI5"/>
    <mergeCell ref="EB5:EC5"/>
    <mergeCell ref="CR5:CS5"/>
    <mergeCell ref="DD5:DE5"/>
    <mergeCell ref="DF5:DG5"/>
    <mergeCell ref="DX5:DY5"/>
    <mergeCell ref="DV5:DW5"/>
    <mergeCell ref="DT5:DU5"/>
    <mergeCell ref="DP5:DQ5"/>
    <mergeCell ref="DR5:DS5"/>
    <mergeCell ref="DN5:DO5"/>
    <mergeCell ref="DZ5:EA5"/>
    <mergeCell ref="EF5:EG5"/>
    <mergeCell ref="ED5:EE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F7" activePane="bottomRight" state="frozen"/>
      <selection pane="topRight" activeCell="B1" sqref="B1"/>
      <selection pane="bottomLeft" activeCell="A7" sqref="A7"/>
      <selection pane="bottomRight" activeCell="BY3" sqref="BY3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</row>
    <row r="33" spans="1:76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</row>
    <row r="34" spans="1:76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</row>
    <row r="35" spans="1:76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</row>
    <row r="36" spans="1:76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</row>
    <row r="37" spans="1:76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</row>
    <row r="38" spans="1:76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</row>
    <row r="39" spans="1:76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</row>
    <row r="40" spans="1:76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</row>
    <row r="41" spans="1:76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</row>
    <row r="42" spans="1:76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</row>
    <row r="43" spans="1:76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</row>
    <row r="44" spans="1:76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</row>
    <row r="45" spans="1:76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</row>
    <row r="46" spans="1:76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</row>
    <row r="47" spans="1:76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</row>
    <row r="48" spans="1:76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</row>
    <row r="49" spans="1:76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</row>
    <row r="50" spans="1:76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</row>
    <row r="51" spans="1:76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</row>
    <row r="52" spans="1:76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</row>
    <row r="53" spans="1:76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</row>
    <row r="54" spans="1:76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</row>
    <row r="55" spans="1:76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</row>
    <row r="56" spans="1:76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</row>
    <row r="57" spans="1:76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</row>
    <row r="58" spans="1:76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</row>
    <row r="59" spans="1:76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</row>
    <row r="60" spans="1:76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</row>
    <row r="61" spans="1:76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</row>
    <row r="62" spans="1:76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</row>
    <row r="63" spans="1:76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</row>
    <row r="64" spans="1:76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</row>
    <row r="65" spans="1:76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</row>
    <row r="66" spans="1:76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</row>
    <row r="67" spans="1:76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</row>
    <row r="68" spans="1:76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</row>
    <row r="69" spans="1:76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</row>
    <row r="70" spans="1:76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</row>
    <row r="71" spans="1:76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</row>
    <row r="72" spans="1:76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</row>
    <row r="73" spans="1:76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</row>
    <row r="74" spans="1:76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</row>
    <row r="75" spans="1:76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</row>
    <row r="76" spans="1:76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</row>
    <row r="77" spans="1:76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</row>
    <row r="78" spans="1:76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</row>
    <row r="79" spans="1:76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</row>
    <row r="80" spans="1:76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</row>
    <row r="81" spans="1:76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</row>
    <row r="82" spans="1:76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</row>
    <row r="83" spans="1:76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</row>
    <row r="84" spans="1:76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</row>
    <row r="85" spans="1:76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</row>
    <row r="86" spans="1:76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</row>
    <row r="87" spans="1:76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</row>
    <row r="88" spans="1:76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</row>
    <row r="89" spans="1:76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</row>
    <row r="90" spans="1:76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</row>
    <row r="91" spans="1:76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</row>
    <row r="92" spans="1:76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</row>
    <row r="93" spans="1:76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</row>
    <row r="94" spans="1:76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</row>
    <row r="95" spans="1:76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</row>
    <row r="96" spans="1:76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</row>
    <row r="97" spans="1:76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</row>
    <row r="98" spans="1:76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EU103"/>
  <sheetViews>
    <sheetView workbookViewId="0">
      <pane xSplit="1" ySplit="6" topLeftCell="EG7" activePane="bottomRight" state="frozen"/>
      <selection activeCell="ET7" sqref="ET7"/>
      <selection pane="topRight" activeCell="ET7" sqref="ET7"/>
      <selection pane="bottomLeft" activeCell="ET7" sqref="ET7"/>
      <selection pane="bottomRight" activeCell="ET7" sqref="ET7"/>
    </sheetView>
  </sheetViews>
  <sheetFormatPr defaultRowHeight="14.4" x14ac:dyDescent="0.3"/>
  <cols>
    <col min="1" max="1" width="18.5546875" style="3" customWidth="1"/>
  </cols>
  <sheetData>
    <row r="1" spans="1:151" ht="15.6" x14ac:dyDescent="0.3">
      <c r="A1" s="25" t="s">
        <v>96</v>
      </c>
    </row>
    <row r="2" spans="1:151" ht="15.6" x14ac:dyDescent="0.3">
      <c r="A2" s="25">
        <v>4313314</v>
      </c>
    </row>
    <row r="3" spans="1:151" x14ac:dyDescent="0.3">
      <c r="A3" s="10"/>
    </row>
    <row r="5" spans="1:151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24"/>
      <c r="P5" s="118" t="s">
        <v>106</v>
      </c>
      <c r="Q5" s="119"/>
      <c r="R5" s="118" t="s">
        <v>107</v>
      </c>
      <c r="S5" s="122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2"/>
      <c r="BR5" s="118" t="s">
        <v>133</v>
      </c>
      <c r="BS5" s="119"/>
      <c r="BT5" s="118" t="s">
        <v>134</v>
      </c>
      <c r="BU5" s="119"/>
      <c r="BV5" s="118" t="s">
        <v>135</v>
      </c>
      <c r="BW5" s="122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</row>
    <row r="6" spans="1:151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</row>
    <row r="7" spans="1:151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</row>
    <row r="8" spans="1:151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</row>
    <row r="9" spans="1:151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</row>
    <row r="10" spans="1:151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</row>
    <row r="11" spans="1:151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</row>
    <row r="12" spans="1:151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</row>
    <row r="13" spans="1:151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</row>
    <row r="14" spans="1:151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</row>
    <row r="15" spans="1:151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</row>
    <row r="16" spans="1:151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</row>
    <row r="17" spans="1:151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</row>
    <row r="18" spans="1:151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</row>
    <row r="19" spans="1:151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</row>
    <row r="20" spans="1:151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</row>
    <row r="21" spans="1:151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</row>
    <row r="22" spans="1:151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</row>
    <row r="23" spans="1:151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</row>
    <row r="24" spans="1:151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</row>
    <row r="25" spans="1:151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</row>
    <row r="26" spans="1:151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</row>
    <row r="27" spans="1:151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</row>
    <row r="28" spans="1:151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</row>
    <row r="29" spans="1:151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</row>
    <row r="30" spans="1:151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</row>
    <row r="31" spans="1:151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</row>
    <row r="32" spans="1:151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</row>
    <row r="33" spans="1:151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</row>
    <row r="34" spans="1:151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</row>
    <row r="35" spans="1:151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</row>
    <row r="36" spans="1:151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</row>
    <row r="37" spans="1:151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</row>
    <row r="38" spans="1:151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</row>
    <row r="39" spans="1:151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</row>
    <row r="40" spans="1:151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</row>
    <row r="41" spans="1:151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</row>
    <row r="42" spans="1:151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</row>
    <row r="43" spans="1:151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</row>
    <row r="44" spans="1:151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</row>
    <row r="45" spans="1:151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</row>
    <row r="46" spans="1:151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</row>
    <row r="47" spans="1:151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</row>
    <row r="48" spans="1:151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</row>
    <row r="49" spans="1:151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</row>
    <row r="50" spans="1:151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</row>
    <row r="51" spans="1:151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</row>
    <row r="52" spans="1:151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</row>
    <row r="53" spans="1:151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</row>
    <row r="54" spans="1:151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</row>
    <row r="55" spans="1:151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</row>
    <row r="56" spans="1:151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</row>
    <row r="57" spans="1:151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</row>
    <row r="58" spans="1:151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</row>
    <row r="59" spans="1:151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</row>
    <row r="60" spans="1:151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</row>
    <row r="61" spans="1:151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</row>
    <row r="62" spans="1:151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</row>
    <row r="63" spans="1:151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</row>
    <row r="64" spans="1:151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</row>
    <row r="65" spans="1:151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</row>
    <row r="66" spans="1:151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</row>
    <row r="67" spans="1:151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</row>
    <row r="68" spans="1:151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</row>
    <row r="69" spans="1:151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</row>
    <row r="70" spans="1:151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</row>
    <row r="71" spans="1:151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</row>
    <row r="72" spans="1:151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</row>
    <row r="73" spans="1:151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</row>
    <row r="74" spans="1:151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</row>
    <row r="75" spans="1:151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</row>
    <row r="76" spans="1:151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</row>
    <row r="77" spans="1:151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</row>
    <row r="78" spans="1:151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</row>
    <row r="79" spans="1:151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</row>
    <row r="80" spans="1:151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</row>
    <row r="81" spans="1:151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</row>
    <row r="82" spans="1:151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</row>
    <row r="83" spans="1:151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</row>
    <row r="84" spans="1:151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</row>
    <row r="85" spans="1:151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</row>
    <row r="86" spans="1:151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</row>
    <row r="87" spans="1:151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</row>
    <row r="88" spans="1:151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</row>
    <row r="89" spans="1:151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</row>
    <row r="90" spans="1:151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</row>
    <row r="91" spans="1:151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</row>
    <row r="92" spans="1:151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</row>
    <row r="93" spans="1:151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</row>
    <row r="94" spans="1:151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</row>
    <row r="95" spans="1:151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</row>
    <row r="96" spans="1:151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</row>
    <row r="97" spans="1:151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</row>
    <row r="98" spans="1:151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</row>
    <row r="99" spans="1:151" x14ac:dyDescent="0.3">
      <c r="DC99" s="51"/>
    </row>
    <row r="102" spans="1:151" x14ac:dyDescent="0.3">
      <c r="DB102" s="55"/>
      <c r="DC102" s="55"/>
    </row>
    <row r="103" spans="1:151" x14ac:dyDescent="0.3">
      <c r="DC103" s="51"/>
    </row>
  </sheetData>
  <mergeCells count="75">
    <mergeCell ref="ET5:EU5"/>
    <mergeCell ref="CN5:CO5"/>
    <mergeCell ref="ER5:ES5"/>
    <mergeCell ref="CD5:CE5"/>
    <mergeCell ref="CF5:CG5"/>
    <mergeCell ref="CH5:CI5"/>
    <mergeCell ref="CJ5:CK5"/>
    <mergeCell ref="CL5:CM5"/>
    <mergeCell ref="DH5:DI5"/>
    <mergeCell ref="CP5:CQ5"/>
    <mergeCell ref="CZ5:DA5"/>
    <mergeCell ref="DB5:DC5"/>
    <mergeCell ref="CT5:CU5"/>
    <mergeCell ref="CV5:CW5"/>
    <mergeCell ref="CX5:CY5"/>
    <mergeCell ref="CR5:CS5"/>
    <mergeCell ref="DD5:DE5"/>
    <mergeCell ref="CB5:CC5"/>
    <mergeCell ref="BJ5:BK5"/>
    <mergeCell ref="BL5:BM5"/>
    <mergeCell ref="BN5:BO5"/>
    <mergeCell ref="BP5:BQ5"/>
    <mergeCell ref="BR5:BS5"/>
    <mergeCell ref="BZ5:CA5"/>
    <mergeCell ref="BV5:BW5"/>
    <mergeCell ref="BX5:BY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DF5:DG5"/>
    <mergeCell ref="DN5:DO5"/>
    <mergeCell ref="DP5:DQ5"/>
    <mergeCell ref="DR5:DS5"/>
    <mergeCell ref="DZ5:EA5"/>
    <mergeCell ref="DJ5:DK5"/>
    <mergeCell ref="DL5:DM5"/>
    <mergeCell ref="DV5:D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H7" activePane="bottomRight" state="frozen"/>
      <selection pane="topRight" activeCell="B1" sqref="B1"/>
      <selection pane="bottomLeft" activeCell="A7" sqref="A7"/>
      <selection pane="bottomRight" activeCell="BX7" sqref="BX7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</row>
    <row r="17" spans="1:76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</row>
    <row r="18" spans="1:76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</row>
    <row r="19" spans="1:76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</row>
    <row r="20" spans="1:76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</row>
    <row r="21" spans="1:76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</row>
    <row r="22" spans="1:76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</row>
    <row r="23" spans="1:76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</row>
    <row r="24" spans="1:76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</row>
    <row r="25" spans="1:76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</row>
    <row r="26" spans="1:76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</row>
    <row r="27" spans="1:76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</row>
    <row r="28" spans="1:76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</row>
    <row r="29" spans="1:76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</row>
    <row r="30" spans="1:76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</row>
    <row r="31" spans="1:76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</row>
    <row r="32" spans="1:76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</row>
    <row r="33" spans="1:76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</row>
    <row r="34" spans="1:76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</row>
    <row r="35" spans="1:76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</row>
    <row r="36" spans="1:76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</row>
    <row r="37" spans="1:76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</row>
    <row r="38" spans="1:76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</row>
    <row r="39" spans="1:76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</row>
    <row r="40" spans="1:76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</row>
    <row r="41" spans="1:76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</row>
    <row r="42" spans="1:76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</row>
    <row r="43" spans="1:76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</row>
    <row r="44" spans="1:76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</row>
    <row r="45" spans="1:76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</row>
    <row r="46" spans="1:76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</row>
    <row r="47" spans="1:76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</row>
    <row r="48" spans="1:76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</row>
    <row r="49" spans="1:76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</row>
    <row r="50" spans="1:76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</row>
    <row r="51" spans="1:76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</row>
    <row r="52" spans="1:76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</row>
    <row r="53" spans="1:76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</row>
    <row r="54" spans="1:76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</row>
    <row r="55" spans="1:76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</row>
    <row r="56" spans="1:76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</row>
    <row r="57" spans="1:76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</row>
    <row r="58" spans="1:76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</row>
    <row r="59" spans="1:76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</row>
    <row r="60" spans="1:76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</row>
    <row r="61" spans="1:76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</row>
    <row r="62" spans="1:76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</row>
    <row r="63" spans="1:76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</row>
    <row r="64" spans="1:76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</row>
    <row r="65" spans="1:76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</row>
    <row r="66" spans="1:76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</row>
    <row r="67" spans="1:76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</row>
    <row r="68" spans="1:76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</row>
    <row r="69" spans="1:76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</row>
    <row r="70" spans="1:76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</row>
    <row r="71" spans="1:76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</row>
    <row r="72" spans="1:76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</row>
    <row r="73" spans="1:76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</row>
    <row r="74" spans="1:76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</row>
    <row r="75" spans="1:76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</row>
    <row r="76" spans="1:76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</row>
    <row r="77" spans="1:76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</row>
    <row r="78" spans="1:76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</row>
    <row r="79" spans="1:76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</row>
    <row r="80" spans="1:76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</row>
    <row r="81" spans="1:76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</row>
    <row r="82" spans="1:76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</row>
    <row r="83" spans="1:76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</row>
    <row r="84" spans="1:76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</row>
    <row r="85" spans="1:76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</row>
    <row r="86" spans="1:76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</row>
    <row r="87" spans="1:76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</row>
    <row r="88" spans="1:76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</row>
    <row r="89" spans="1:76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</row>
    <row r="90" spans="1:76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</row>
    <row r="91" spans="1:76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</row>
    <row r="92" spans="1:76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</row>
    <row r="93" spans="1:76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</row>
    <row r="94" spans="1:76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</row>
    <row r="95" spans="1:76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</row>
    <row r="96" spans="1:76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EU120"/>
  <sheetViews>
    <sheetView workbookViewId="0">
      <pane xSplit="1" ySplit="6" topLeftCell="ED7" activePane="bottomRight" state="frozen"/>
      <selection activeCell="ET7" sqref="ET7"/>
      <selection pane="topRight" activeCell="ET7" sqref="ET7"/>
      <selection pane="bottomLeft" activeCell="ET7" sqref="ET7"/>
      <selection pane="bottomRight" activeCell="ET7" sqref="ET7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51" ht="15" customHeight="1" x14ac:dyDescent="0.3">
      <c r="A1" s="25" t="s">
        <v>96</v>
      </c>
      <c r="CY1" s="10"/>
      <c r="CZ1" s="10"/>
      <c r="DA1" s="10"/>
    </row>
    <row r="2" spans="1:151" ht="15" customHeight="1" x14ac:dyDescent="0.3">
      <c r="A2" s="25">
        <v>4313314</v>
      </c>
      <c r="CY2" s="10"/>
      <c r="CZ2" s="10"/>
      <c r="DA2" s="10"/>
    </row>
    <row r="3" spans="1:151" ht="15" customHeight="1" x14ac:dyDescent="0.25">
      <c r="A3" s="10"/>
      <c r="CY3" s="10"/>
      <c r="CZ3" s="10"/>
      <c r="DA3" s="10"/>
    </row>
    <row r="4" spans="1:151" ht="15" customHeight="1" x14ac:dyDescent="0.25">
      <c r="CY4" s="10"/>
      <c r="CZ4" s="10"/>
      <c r="DA4" s="10"/>
    </row>
    <row r="5" spans="1:151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</row>
    <row r="6" spans="1:151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</row>
    <row r="7" spans="1:151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</row>
    <row r="8" spans="1:151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</row>
    <row r="9" spans="1:151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</row>
    <row r="10" spans="1:151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</row>
    <row r="11" spans="1:151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</row>
    <row r="12" spans="1:151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</row>
    <row r="13" spans="1:151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</row>
    <row r="14" spans="1:151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</row>
    <row r="15" spans="1:151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</row>
    <row r="16" spans="1:151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</row>
    <row r="17" spans="1:151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</row>
    <row r="18" spans="1:151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</row>
    <row r="19" spans="1:151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</row>
    <row r="20" spans="1:151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</row>
    <row r="21" spans="1:151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</row>
    <row r="22" spans="1:151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</row>
    <row r="23" spans="1:151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</row>
    <row r="24" spans="1:151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</row>
    <row r="25" spans="1:151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</row>
    <row r="26" spans="1:151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</row>
    <row r="27" spans="1:151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</row>
    <row r="28" spans="1:151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</row>
    <row r="29" spans="1:151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</row>
    <row r="30" spans="1:151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</row>
    <row r="31" spans="1:151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</row>
    <row r="32" spans="1:151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</row>
    <row r="33" spans="1:151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</row>
    <row r="34" spans="1:151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</row>
    <row r="35" spans="1:151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</row>
    <row r="36" spans="1:151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</row>
    <row r="37" spans="1:151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</row>
    <row r="38" spans="1:151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</row>
    <row r="39" spans="1:151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</row>
    <row r="40" spans="1:151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</row>
    <row r="41" spans="1:151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</row>
    <row r="42" spans="1:151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</row>
    <row r="43" spans="1:151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</row>
    <row r="44" spans="1:151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</row>
    <row r="45" spans="1:151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</row>
    <row r="46" spans="1:151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</row>
    <row r="47" spans="1:151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</row>
    <row r="48" spans="1:151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</row>
    <row r="49" spans="1:151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</row>
    <row r="50" spans="1:151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</row>
    <row r="51" spans="1:151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</row>
    <row r="52" spans="1:151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</row>
    <row r="53" spans="1:151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</row>
    <row r="54" spans="1:151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</row>
    <row r="55" spans="1:151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</row>
    <row r="56" spans="1:151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</row>
    <row r="57" spans="1:151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</row>
    <row r="58" spans="1:151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</row>
    <row r="59" spans="1:151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</row>
    <row r="60" spans="1:151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</row>
    <row r="61" spans="1:151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</row>
    <row r="62" spans="1:151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</row>
    <row r="63" spans="1:151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</row>
    <row r="64" spans="1:151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</row>
    <row r="65" spans="1:151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</row>
    <row r="66" spans="1:151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</row>
    <row r="67" spans="1:151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</row>
    <row r="68" spans="1:151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</row>
    <row r="69" spans="1:151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</row>
    <row r="70" spans="1:151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</row>
    <row r="71" spans="1:151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</row>
    <row r="72" spans="1:151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</row>
    <row r="73" spans="1:151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</row>
    <row r="74" spans="1:151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</row>
    <row r="75" spans="1:151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</row>
    <row r="76" spans="1:151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</row>
    <row r="77" spans="1:151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</row>
    <row r="78" spans="1:151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</row>
    <row r="79" spans="1:151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</row>
    <row r="80" spans="1:151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</row>
    <row r="81" spans="1:151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</row>
    <row r="82" spans="1:151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</row>
    <row r="83" spans="1:151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</row>
    <row r="84" spans="1:151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</row>
    <row r="85" spans="1:151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</row>
    <row r="86" spans="1:151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</row>
    <row r="87" spans="1:151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</row>
    <row r="88" spans="1:151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</row>
    <row r="89" spans="1:151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</row>
    <row r="90" spans="1:151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</row>
    <row r="91" spans="1:151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</row>
    <row r="92" spans="1:151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</row>
    <row r="93" spans="1:151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</row>
    <row r="94" spans="1:151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</row>
    <row r="95" spans="1:151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</row>
    <row r="96" spans="1:151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</row>
    <row r="97" spans="1:151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</row>
    <row r="98" spans="1:151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</row>
    <row r="99" spans="1:151" ht="15" customHeight="1" x14ac:dyDescent="0.25">
      <c r="DC99" s="53"/>
    </row>
    <row r="100" spans="1:151" ht="15" customHeight="1" x14ac:dyDescent="0.25"/>
    <row r="101" spans="1:151" ht="15" customHeight="1" x14ac:dyDescent="0.25"/>
    <row r="102" spans="1:151" ht="15" customHeight="1" x14ac:dyDescent="0.25">
      <c r="DB102" s="54"/>
      <c r="DC102" s="54"/>
    </row>
    <row r="103" spans="1:151" ht="15" customHeight="1" x14ac:dyDescent="0.25">
      <c r="DC103" s="53"/>
    </row>
    <row r="104" spans="1:151" ht="15" customHeight="1" x14ac:dyDescent="0.25"/>
    <row r="105" spans="1:151" ht="15" customHeight="1" x14ac:dyDescent="0.25"/>
    <row r="106" spans="1:151" ht="15" customHeight="1" x14ac:dyDescent="0.25"/>
    <row r="107" spans="1:151" ht="15" customHeight="1" x14ac:dyDescent="0.25"/>
    <row r="108" spans="1:151" ht="15" customHeight="1" x14ac:dyDescent="0.25"/>
    <row r="109" spans="1:151" ht="15" customHeight="1" x14ac:dyDescent="0.25"/>
    <row r="110" spans="1:151" ht="15" customHeight="1" x14ac:dyDescent="0.25"/>
    <row r="111" spans="1:151" ht="15" customHeight="1" x14ac:dyDescent="0.25"/>
    <row r="112" spans="1:151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5">
    <mergeCell ref="ET5:EU5"/>
    <mergeCell ref="ER5:ES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EP5:EQ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N5:EO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BX102"/>
  <sheetViews>
    <sheetView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X7" sqref="BX7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6" ht="15" customHeight="1" x14ac:dyDescent="0.3">
      <c r="A1" s="25" t="s">
        <v>96</v>
      </c>
    </row>
    <row r="2" spans="1:76" ht="15" customHeight="1" x14ac:dyDescent="0.3">
      <c r="A2" s="25" t="s">
        <v>152</v>
      </c>
    </row>
    <row r="3" spans="1:76" ht="15" customHeight="1" x14ac:dyDescent="0.3">
      <c r="A3" s="76" t="s">
        <v>156</v>
      </c>
    </row>
    <row r="5" spans="1:76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6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</row>
    <row r="7" spans="1:76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</row>
    <row r="8" spans="1:76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</row>
    <row r="9" spans="1:76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</row>
    <row r="10" spans="1:76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</row>
    <row r="11" spans="1:76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</row>
    <row r="12" spans="1:76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</row>
    <row r="13" spans="1:76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</row>
    <row r="14" spans="1:76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</row>
    <row r="15" spans="1:76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</row>
    <row r="16" spans="1:76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</row>
    <row r="17" spans="1:76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</row>
    <row r="18" spans="1:76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</row>
    <row r="19" spans="1:76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</row>
    <row r="20" spans="1:76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</row>
    <row r="21" spans="1:76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</row>
    <row r="22" spans="1:76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</row>
    <row r="23" spans="1:76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</row>
    <row r="24" spans="1:76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</row>
    <row r="25" spans="1:76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</row>
    <row r="26" spans="1:76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</row>
    <row r="27" spans="1:76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</row>
    <row r="28" spans="1:76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</row>
    <row r="29" spans="1:76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</row>
    <row r="30" spans="1:76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</row>
    <row r="31" spans="1:76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</row>
    <row r="32" spans="1:76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</row>
    <row r="33" spans="1:76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</row>
    <row r="34" spans="1:76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</row>
    <row r="35" spans="1:76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</row>
    <row r="36" spans="1:76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</row>
    <row r="37" spans="1:76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</row>
    <row r="38" spans="1:76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</row>
    <row r="39" spans="1:76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</row>
    <row r="40" spans="1:76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</row>
    <row r="41" spans="1:76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</row>
    <row r="42" spans="1:76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</row>
    <row r="43" spans="1:76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</row>
    <row r="44" spans="1:76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</row>
    <row r="45" spans="1:76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</row>
    <row r="46" spans="1:76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</row>
    <row r="47" spans="1:76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</row>
    <row r="48" spans="1:76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</row>
    <row r="49" spans="1:76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</row>
    <row r="50" spans="1:76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</row>
    <row r="51" spans="1:76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</row>
    <row r="52" spans="1:76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</row>
    <row r="53" spans="1:76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</row>
    <row r="54" spans="1:76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</row>
    <row r="55" spans="1:76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</row>
    <row r="56" spans="1:76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</row>
    <row r="57" spans="1:76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</row>
    <row r="58" spans="1:76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</row>
    <row r="59" spans="1:76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</row>
    <row r="60" spans="1:76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</row>
    <row r="61" spans="1:76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</row>
    <row r="62" spans="1:76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</row>
    <row r="63" spans="1:76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</row>
    <row r="64" spans="1:76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</row>
    <row r="65" spans="1:76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</row>
    <row r="66" spans="1:76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</row>
    <row r="67" spans="1:76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</row>
    <row r="68" spans="1:76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</row>
    <row r="69" spans="1:76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</row>
    <row r="70" spans="1:76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</row>
    <row r="71" spans="1:76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</row>
    <row r="72" spans="1:76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</row>
    <row r="73" spans="1:76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</row>
    <row r="74" spans="1:76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</row>
    <row r="75" spans="1:76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</row>
    <row r="76" spans="1:76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</row>
    <row r="77" spans="1:76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</row>
    <row r="78" spans="1:76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</row>
    <row r="79" spans="1:76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</row>
    <row r="80" spans="1:76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</row>
    <row r="81" spans="1:76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</row>
    <row r="82" spans="1:76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</row>
    <row r="83" spans="1:76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</row>
    <row r="84" spans="1:76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</row>
    <row r="85" spans="1:76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</row>
    <row r="86" spans="1:76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</row>
    <row r="87" spans="1:76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</row>
    <row r="88" spans="1:76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</row>
    <row r="89" spans="1:76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</row>
    <row r="90" spans="1:76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</row>
    <row r="91" spans="1:76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</row>
    <row r="92" spans="1:76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</row>
    <row r="93" spans="1:76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</row>
    <row r="94" spans="1:76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</row>
    <row r="95" spans="1:76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</row>
    <row r="96" spans="1:76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</row>
    <row r="97" spans="1:76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</row>
    <row r="98" spans="1:76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</row>
    <row r="102" spans="1:76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G7" activePane="bottomRight" state="frozen"/>
      <selection activeCell="ET7" sqref="ET7"/>
      <selection pane="topRight" activeCell="ET7" sqref="ET7"/>
      <selection pane="bottomLeft" activeCell="ET7" sqref="ET7"/>
      <selection pane="bottomRight" activeCell="ET7" sqref="ET7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29"/>
      <c r="EW4" s="130"/>
      <c r="EX4" s="129"/>
      <c r="EY4" s="130"/>
      <c r="EZ4" s="125"/>
      <c r="FA4" s="137"/>
      <c r="FB4" s="129"/>
      <c r="FC4" s="130"/>
      <c r="FD4" s="129"/>
      <c r="FE4" s="130"/>
      <c r="FF4" s="129"/>
      <c r="FG4" s="130"/>
      <c r="FH4" s="125"/>
      <c r="FI4" s="137"/>
      <c r="FJ4" s="129"/>
      <c r="FK4" s="130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3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tabSelected="1" zoomScaleNormal="100" workbookViewId="0">
      <pane xSplit="1" ySplit="6" topLeftCell="BM7" activePane="bottomRight" state="frozen"/>
      <selection pane="topRight" activeCell="B1" sqref="B1"/>
      <selection pane="bottomLeft" activeCell="A7" sqref="A7"/>
      <selection pane="bottomRight" activeCell="BX6" sqref="BX6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2022-04-07T18:10:27Z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