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D4148B54-F16D-4C3D-9922-4586A7863F9E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7" i="11" l="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<sst xmlns="http://schemas.openxmlformats.org/spreadsheetml/2006/main" count="1542" uniqueCount="165">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</sst>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C282"/>
  <sheetViews>
    <sheetView workbookViewId="0">
      <pane xSplit="1" ySplit="6" topLeftCell="DJ7" activePane="bottomRight" state="frozen"/>
      <selection activeCell="EA7" sqref="EA7:EC98"/>
      <selection pane="topRight" activeCell="EA7" sqref="EA7:EC98"/>
      <selection pane="bottomLeft" activeCell="EA7" sqref="EA7:EC98"/>
      <selection pane="bottomRight" activeCell="EA7" sqref="EA7:EC98"/>
    </sheetView>
  </sheetViews>
  <sheetFormatPr defaultRowHeight="14.4" x14ac:dyDescent="0.3"/>
  <cols>
    <col min="1" max="1" width="18.5546875" style="3" customWidth="1"/>
  </cols>
  <sheetData>
    <row r="1" spans="1:133" ht="15.6" x14ac:dyDescent="0.3">
      <c r="A1" s="25" t="s">
        <v>96</v>
      </c>
    </row>
    <row r="2" spans="1:133" ht="15.6" x14ac:dyDescent="0.3">
      <c r="A2" s="25">
        <v>43133</v>
      </c>
    </row>
    <row r="3" spans="1:133" x14ac:dyDescent="0.3">
      <c r="A3" s="10"/>
    </row>
    <row r="5" spans="1:133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1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0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0"/>
      <c r="AR5" s="118" t="s">
        <v>120</v>
      </c>
      <c r="AS5" s="119"/>
      <c r="AT5" s="118" t="s">
        <v>121</v>
      </c>
      <c r="AU5" s="119"/>
      <c r="AV5" s="118" t="s">
        <v>122</v>
      </c>
      <c r="AW5" s="120"/>
      <c r="AX5" s="118" t="s">
        <v>123</v>
      </c>
      <c r="AY5" s="120"/>
      <c r="AZ5" s="118" t="s">
        <v>124</v>
      </c>
      <c r="BA5" s="119"/>
      <c r="BB5" s="118" t="s">
        <v>125</v>
      </c>
      <c r="BC5" s="119"/>
      <c r="BD5" s="118" t="s">
        <v>126</v>
      </c>
      <c r="BE5" s="120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0"/>
      <c r="BN5" s="118" t="s">
        <v>131</v>
      </c>
      <c r="BO5" s="120"/>
      <c r="BP5" s="118" t="s">
        <v>132</v>
      </c>
      <c r="BQ5" s="119"/>
      <c r="BR5" s="118" t="s">
        <v>133</v>
      </c>
      <c r="BS5" s="120"/>
      <c r="BT5" s="118" t="s">
        <v>134</v>
      </c>
      <c r="BU5" s="120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1"/>
      <c r="CH5" s="118" t="s">
        <v>141</v>
      </c>
      <c r="CI5" s="119"/>
      <c r="CJ5" s="118" t="s">
        <v>142</v>
      </c>
      <c r="CK5" s="119"/>
      <c r="CL5" s="118" t="s">
        <v>143</v>
      </c>
      <c r="CM5" s="124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1"/>
      <c r="CX5" s="118" t="s">
        <v>149</v>
      </c>
      <c r="CY5" s="119"/>
      <c r="CZ5" s="118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44074</v>
      </c>
      <c r="DI5" s="123"/>
      <c r="DJ5" s="122">
        <v>44075</v>
      </c>
      <c r="DK5" s="123"/>
      <c r="DL5" s="122">
        <v>44105</v>
      </c>
      <c r="DM5" s="123"/>
      <c r="DN5" s="122">
        <v>44136</v>
      </c>
      <c r="DO5" s="123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</row>
    <row r="6" spans="1:133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</row>
    <row r="7" spans="1:133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</row>
    <row r="8" spans="1:133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</row>
    <row r="9" spans="1:133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</row>
    <row r="10" spans="1:133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</row>
    <row r="11" spans="1:133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</row>
    <row r="12" spans="1:133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</row>
    <row r="13" spans="1:133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</row>
    <row r="14" spans="1:133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</row>
    <row r="15" spans="1:133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</row>
    <row r="16" spans="1:133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</row>
    <row r="17" spans="1:133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</row>
    <row r="18" spans="1:133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</row>
    <row r="19" spans="1:133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</row>
    <row r="20" spans="1:133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</row>
    <row r="21" spans="1:133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</row>
    <row r="22" spans="1:133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</row>
    <row r="23" spans="1:133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</row>
    <row r="24" spans="1:133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</row>
    <row r="25" spans="1:133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</row>
    <row r="26" spans="1:133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</row>
    <row r="27" spans="1:133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</row>
    <row r="28" spans="1:133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</row>
    <row r="29" spans="1:133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</row>
    <row r="30" spans="1:133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</row>
    <row r="31" spans="1:133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</row>
    <row r="32" spans="1:133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</row>
    <row r="33" spans="1:133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</row>
    <row r="34" spans="1:133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</row>
    <row r="35" spans="1:133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</row>
    <row r="36" spans="1:133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</row>
    <row r="37" spans="1:133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</row>
    <row r="38" spans="1:133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</row>
    <row r="39" spans="1:133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</row>
    <row r="40" spans="1:133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</row>
    <row r="41" spans="1:133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</row>
    <row r="42" spans="1:133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</row>
    <row r="43" spans="1:133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</row>
    <row r="44" spans="1:133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</row>
    <row r="45" spans="1:133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</row>
    <row r="46" spans="1:133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</row>
    <row r="47" spans="1:133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</row>
    <row r="48" spans="1:133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</row>
    <row r="49" spans="1:133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</row>
    <row r="50" spans="1:133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</row>
    <row r="51" spans="1:133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</row>
    <row r="52" spans="1:133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</row>
    <row r="53" spans="1:133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</row>
    <row r="54" spans="1:133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</row>
    <row r="55" spans="1:133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</row>
    <row r="56" spans="1:133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</row>
    <row r="57" spans="1:133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</row>
    <row r="58" spans="1:133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</row>
    <row r="59" spans="1:133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</row>
    <row r="60" spans="1:133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</row>
    <row r="61" spans="1:133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</row>
    <row r="62" spans="1:133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</row>
    <row r="63" spans="1:133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</row>
    <row r="64" spans="1:133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</row>
    <row r="65" spans="1:133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</row>
    <row r="66" spans="1:133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</row>
    <row r="67" spans="1:133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</row>
    <row r="68" spans="1:133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</row>
    <row r="69" spans="1:133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</row>
    <row r="70" spans="1:133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</row>
    <row r="71" spans="1:133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</row>
    <row r="72" spans="1:133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</row>
    <row r="73" spans="1:133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</row>
    <row r="74" spans="1:133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</row>
    <row r="75" spans="1:133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</row>
    <row r="76" spans="1:133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</row>
    <row r="77" spans="1:133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</row>
    <row r="78" spans="1:133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</row>
    <row r="79" spans="1:133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</row>
    <row r="80" spans="1:133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</row>
    <row r="81" spans="1:133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</row>
    <row r="82" spans="1:133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</row>
    <row r="83" spans="1:133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</row>
    <row r="84" spans="1:133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</row>
    <row r="85" spans="1:133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</row>
    <row r="86" spans="1:133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</row>
    <row r="87" spans="1:133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</row>
    <row r="88" spans="1:133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</row>
    <row r="89" spans="1:133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</row>
    <row r="90" spans="1:133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</row>
    <row r="91" spans="1:133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</row>
    <row r="92" spans="1:133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</row>
    <row r="93" spans="1:133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</row>
    <row r="94" spans="1:133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</row>
    <row r="95" spans="1:133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</row>
    <row r="96" spans="1:133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</row>
    <row r="97" spans="1:133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</row>
    <row r="98" spans="1:133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</row>
    <row r="99" spans="1:133" x14ac:dyDescent="0.3">
      <c r="B99" s="2"/>
      <c r="C99" s="2"/>
      <c r="DA99" s="38"/>
      <c r="DC99" s="51"/>
    </row>
    <row r="100" spans="1:133" x14ac:dyDescent="0.3">
      <c r="B100" s="2"/>
      <c r="C100" s="2"/>
    </row>
    <row r="101" spans="1:133" x14ac:dyDescent="0.3">
      <c r="B101" s="2"/>
      <c r="C101" s="2"/>
    </row>
    <row r="102" spans="1:133" x14ac:dyDescent="0.3">
      <c r="B102" s="2"/>
      <c r="C102" s="2"/>
      <c r="DB102" s="55"/>
      <c r="DC102" s="55"/>
    </row>
    <row r="103" spans="1:133" x14ac:dyDescent="0.3">
      <c r="B103" s="2"/>
      <c r="C103" s="2"/>
      <c r="DC103" s="51"/>
    </row>
    <row r="104" spans="1:133" x14ac:dyDescent="0.3">
      <c r="B104" s="2"/>
      <c r="C104" s="2"/>
    </row>
    <row r="105" spans="1:133" x14ac:dyDescent="0.3">
      <c r="B105" s="2"/>
      <c r="C105" s="2"/>
    </row>
    <row r="106" spans="1:133" x14ac:dyDescent="0.3">
      <c r="B106" s="2"/>
      <c r="C106" s="2"/>
    </row>
    <row r="107" spans="1:133" x14ac:dyDescent="0.3">
      <c r="B107" s="2"/>
      <c r="C107" s="2"/>
    </row>
    <row r="108" spans="1:133" x14ac:dyDescent="0.3">
      <c r="B108" s="2"/>
      <c r="C108" s="2"/>
    </row>
    <row r="109" spans="1:133" x14ac:dyDescent="0.3">
      <c r="B109" s="2"/>
      <c r="C109" s="2"/>
    </row>
    <row r="110" spans="1:133" x14ac:dyDescent="0.3">
      <c r="B110" s="2"/>
      <c r="C110" s="2"/>
    </row>
    <row r="111" spans="1:133" x14ac:dyDescent="0.3">
      <c r="B111" s="2"/>
      <c r="C111" s="2"/>
    </row>
    <row r="112" spans="1:133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6"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B5:CC5"/>
    <mergeCell ref="BJ5:BK5"/>
    <mergeCell ref="BL5:BM5"/>
    <mergeCell ref="BN5:BO5"/>
    <mergeCell ref="BP5:BQ5"/>
    <mergeCell ref="BR5:BS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DZ5:EA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BV5:BW5"/>
    <mergeCell ref="BX5:BY5"/>
    <mergeCell ref="BZ5:CA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P98" sqref="BP98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67" ht="15" customHeight="1" x14ac:dyDescent="0.3">
      <c r="A1" s="25" t="s">
        <v>96</v>
      </c>
    </row>
    <row r="2" spans="1:67" ht="15" customHeight="1" x14ac:dyDescent="0.3">
      <c r="A2" s="25" t="s">
        <v>152</v>
      </c>
    </row>
    <row r="3" spans="1:67" ht="15" customHeight="1" x14ac:dyDescent="0.3">
      <c r="A3" s="76" t="s">
        <v>155</v>
      </c>
    </row>
    <row r="5" spans="1:67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7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</row>
    <row r="7" spans="1:67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</row>
    <row r="8" spans="1:67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</row>
    <row r="9" spans="1:67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</row>
    <row r="10" spans="1:67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</row>
    <row r="11" spans="1:67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</row>
    <row r="12" spans="1:67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</row>
    <row r="13" spans="1:67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</row>
    <row r="14" spans="1:67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</row>
    <row r="15" spans="1:67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</row>
    <row r="16" spans="1:67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</row>
    <row r="33" spans="1:67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</row>
    <row r="34" spans="1:67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</row>
    <row r="35" spans="1:67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</row>
    <row r="36" spans="1:67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</row>
    <row r="37" spans="1:67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</row>
    <row r="38" spans="1:67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</row>
    <row r="39" spans="1:67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</row>
    <row r="40" spans="1:67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</row>
    <row r="41" spans="1:67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</row>
    <row r="42" spans="1:67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</row>
    <row r="43" spans="1:67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</row>
    <row r="44" spans="1:67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</row>
    <row r="45" spans="1:67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</row>
    <row r="46" spans="1:67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</row>
    <row r="47" spans="1:67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</row>
    <row r="48" spans="1:67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</row>
    <row r="49" spans="1:67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</row>
    <row r="50" spans="1:67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</row>
    <row r="51" spans="1:67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</row>
    <row r="52" spans="1:67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</row>
    <row r="53" spans="1:67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</row>
    <row r="54" spans="1:67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</row>
    <row r="55" spans="1:67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</row>
    <row r="56" spans="1:67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</row>
    <row r="57" spans="1:67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</row>
    <row r="58" spans="1:67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</row>
    <row r="59" spans="1:67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</row>
    <row r="60" spans="1:67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</row>
    <row r="61" spans="1:67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</row>
    <row r="62" spans="1:67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</row>
    <row r="63" spans="1:67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</row>
    <row r="64" spans="1:67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</row>
    <row r="65" spans="1:67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</row>
    <row r="66" spans="1:67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</row>
    <row r="67" spans="1:67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</row>
    <row r="68" spans="1:67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</row>
    <row r="69" spans="1:67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</row>
    <row r="70" spans="1:67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</row>
    <row r="71" spans="1:67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</row>
    <row r="72" spans="1:67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</row>
    <row r="73" spans="1:67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</row>
    <row r="74" spans="1:67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</row>
    <row r="75" spans="1:67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</row>
    <row r="76" spans="1:67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</row>
    <row r="77" spans="1:67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</row>
    <row r="78" spans="1:67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</row>
    <row r="79" spans="1:67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</row>
    <row r="80" spans="1:67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</row>
    <row r="81" spans="1:67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</row>
    <row r="82" spans="1:67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</row>
    <row r="83" spans="1:67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</row>
    <row r="84" spans="1:67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</row>
    <row r="85" spans="1:67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</row>
    <row r="86" spans="1:67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</row>
    <row r="87" spans="1:67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</row>
    <row r="88" spans="1:67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</row>
    <row r="89" spans="1:67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</row>
    <row r="90" spans="1:67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</row>
    <row r="91" spans="1:67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</row>
    <row r="92" spans="1:67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</row>
    <row r="93" spans="1:67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</row>
    <row r="94" spans="1:67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</row>
    <row r="95" spans="1:67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</row>
    <row r="96" spans="1:67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</row>
    <row r="97" spans="1:67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</row>
    <row r="98" spans="1:67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C103"/>
  <sheetViews>
    <sheetView workbookViewId="0">
      <pane xSplit="1" ySplit="6" topLeftCell="DJ7" activePane="bottomRight" state="frozen"/>
      <selection activeCell="EA7" sqref="EA7:EC98"/>
      <selection pane="topRight" activeCell="EA7" sqref="EA7:EC98"/>
      <selection pane="bottomLeft" activeCell="EA7" sqref="EA7:EC98"/>
      <selection pane="bottomRight" activeCell="EA7" sqref="EA7:EC98"/>
    </sheetView>
  </sheetViews>
  <sheetFormatPr defaultRowHeight="14.4" x14ac:dyDescent="0.3"/>
  <cols>
    <col min="1" max="1" width="18.5546875" style="3" customWidth="1"/>
  </cols>
  <sheetData>
    <row r="1" spans="1:133" ht="15.6" x14ac:dyDescent="0.3">
      <c r="A1" s="25" t="s">
        <v>96</v>
      </c>
    </row>
    <row r="2" spans="1:133" ht="15.6" x14ac:dyDescent="0.3">
      <c r="A2" s="25">
        <v>4313314</v>
      </c>
    </row>
    <row r="3" spans="1:133" x14ac:dyDescent="0.3">
      <c r="A3" s="10"/>
    </row>
    <row r="5" spans="1:133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0"/>
      <c r="J5" s="118" t="s">
        <v>103</v>
      </c>
      <c r="K5" s="119"/>
      <c r="L5" s="118" t="s">
        <v>104</v>
      </c>
      <c r="M5" s="119"/>
      <c r="N5" s="118" t="s">
        <v>105</v>
      </c>
      <c r="O5" s="120"/>
      <c r="P5" s="118" t="s">
        <v>106</v>
      </c>
      <c r="Q5" s="119"/>
      <c r="R5" s="118" t="s">
        <v>107</v>
      </c>
      <c r="S5" s="121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1"/>
      <c r="BR5" s="118" t="s">
        <v>133</v>
      </c>
      <c r="BS5" s="119"/>
      <c r="BT5" s="118" t="s">
        <v>134</v>
      </c>
      <c r="BU5" s="119"/>
      <c r="BV5" s="118" t="s">
        <v>135</v>
      </c>
      <c r="BW5" s="121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1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44044</v>
      </c>
      <c r="DI5" s="123"/>
      <c r="DJ5" s="122">
        <v>44075</v>
      </c>
      <c r="DK5" s="123"/>
      <c r="DL5" s="122">
        <v>44105</v>
      </c>
      <c r="DM5" s="123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</row>
    <row r="6" spans="1:133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</row>
    <row r="7" spans="1:133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</row>
    <row r="8" spans="1:133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</row>
    <row r="9" spans="1:133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</row>
    <row r="10" spans="1:133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</row>
    <row r="11" spans="1:133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</row>
    <row r="12" spans="1:133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</row>
    <row r="13" spans="1:133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</row>
    <row r="14" spans="1:133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</row>
    <row r="15" spans="1:133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</row>
    <row r="16" spans="1:133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</row>
    <row r="17" spans="1:133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</row>
    <row r="18" spans="1:133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</row>
    <row r="19" spans="1:133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</row>
    <row r="20" spans="1:133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</row>
    <row r="21" spans="1:133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</row>
    <row r="22" spans="1:133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</row>
    <row r="23" spans="1:133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</row>
    <row r="24" spans="1:133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</row>
    <row r="25" spans="1:133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</row>
    <row r="26" spans="1:133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</row>
    <row r="27" spans="1:133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</row>
    <row r="28" spans="1:133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</row>
    <row r="29" spans="1:133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</row>
    <row r="30" spans="1:133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</row>
    <row r="31" spans="1:133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</row>
    <row r="32" spans="1:133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</row>
    <row r="33" spans="1:133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</row>
    <row r="34" spans="1:133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</row>
    <row r="35" spans="1:133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</row>
    <row r="36" spans="1:133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</row>
    <row r="37" spans="1:133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</row>
    <row r="38" spans="1:133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</row>
    <row r="39" spans="1:133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</row>
    <row r="40" spans="1:133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</row>
    <row r="41" spans="1:133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</row>
    <row r="42" spans="1:133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</row>
    <row r="43" spans="1:133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</row>
    <row r="44" spans="1:133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</row>
    <row r="45" spans="1:133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</row>
    <row r="46" spans="1:133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</row>
    <row r="47" spans="1:133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</row>
    <row r="48" spans="1:133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</row>
    <row r="49" spans="1:133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</row>
    <row r="50" spans="1:133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</row>
    <row r="51" spans="1:133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</row>
    <row r="52" spans="1:133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</row>
    <row r="53" spans="1:133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</row>
    <row r="54" spans="1:133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</row>
    <row r="55" spans="1:133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</row>
    <row r="56" spans="1:133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</row>
    <row r="57" spans="1:133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</row>
    <row r="58" spans="1:133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</row>
    <row r="59" spans="1:133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</row>
    <row r="60" spans="1:133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</row>
    <row r="61" spans="1:133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</row>
    <row r="62" spans="1:133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</row>
    <row r="63" spans="1:133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</row>
    <row r="64" spans="1:133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</row>
    <row r="65" spans="1:133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</row>
    <row r="66" spans="1:133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</row>
    <row r="67" spans="1:133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</row>
    <row r="68" spans="1:133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</row>
    <row r="69" spans="1:133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</row>
    <row r="70" spans="1:133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</row>
    <row r="71" spans="1:133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</row>
    <row r="72" spans="1:133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</row>
    <row r="73" spans="1:133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</row>
    <row r="74" spans="1:133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</row>
    <row r="75" spans="1:133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</row>
    <row r="76" spans="1:133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</row>
    <row r="77" spans="1:133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</row>
    <row r="78" spans="1:133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</row>
    <row r="79" spans="1:133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</row>
    <row r="80" spans="1:133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</row>
    <row r="81" spans="1:133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</row>
    <row r="82" spans="1:133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</row>
    <row r="83" spans="1:133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</row>
    <row r="84" spans="1:133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</row>
    <row r="85" spans="1:133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</row>
    <row r="86" spans="1:133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</row>
    <row r="87" spans="1:133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</row>
    <row r="88" spans="1:133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</row>
    <row r="89" spans="1:133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</row>
    <row r="90" spans="1:133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</row>
    <row r="91" spans="1:133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</row>
    <row r="92" spans="1:133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</row>
    <row r="93" spans="1:133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</row>
    <row r="94" spans="1:133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</row>
    <row r="95" spans="1:133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</row>
    <row r="96" spans="1:133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</row>
    <row r="97" spans="1:133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</row>
    <row r="98" spans="1:133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</row>
    <row r="99" spans="1:133" x14ac:dyDescent="0.3">
      <c r="DC99" s="51"/>
    </row>
    <row r="102" spans="1:133" x14ac:dyDescent="0.3">
      <c r="DB102" s="55"/>
      <c r="DC102" s="55"/>
    </row>
    <row r="103" spans="1:133" x14ac:dyDescent="0.3">
      <c r="DC103" s="51"/>
    </row>
  </sheetData>
  <mergeCells count="66">
    <mergeCell ref="EB5:EC5"/>
    <mergeCell ref="DX5:DY5"/>
    <mergeCell ref="DV5:DW5"/>
    <mergeCell ref="DT5:DU5"/>
    <mergeCell ref="DN5:DO5"/>
    <mergeCell ref="DP5:DQ5"/>
    <mergeCell ref="DR5:DS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D5:CE5"/>
    <mergeCell ref="CF5:CG5"/>
    <mergeCell ref="CH5:CI5"/>
    <mergeCell ref="CJ5:CK5"/>
    <mergeCell ref="CL5:CM5"/>
    <mergeCell ref="AV5:AW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V5:W5"/>
    <mergeCell ref="AF5:AG5"/>
    <mergeCell ref="AH5:AI5"/>
    <mergeCell ref="AJ5:AK5"/>
    <mergeCell ref="AL5:AM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DZ5:EA5"/>
    <mergeCell ref="AB5:AC5"/>
    <mergeCell ref="AD5:AE5"/>
    <mergeCell ref="Z5:AA5"/>
    <mergeCell ref="X5:Y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P6" sqref="BP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</row>
    <row r="17" spans="1:67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</row>
    <row r="18" spans="1:67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</row>
    <row r="19" spans="1:67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</row>
    <row r="20" spans="1:67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</row>
    <row r="21" spans="1:67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</row>
    <row r="22" spans="1:67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</row>
    <row r="23" spans="1:67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</row>
    <row r="24" spans="1:67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</row>
    <row r="25" spans="1:67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</row>
    <row r="26" spans="1:67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</row>
    <row r="27" spans="1:67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</row>
    <row r="28" spans="1:67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</row>
    <row r="29" spans="1:67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</row>
    <row r="30" spans="1:67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</row>
    <row r="31" spans="1:67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</row>
    <row r="32" spans="1:67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</row>
    <row r="33" spans="1:67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</row>
    <row r="34" spans="1:67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</row>
    <row r="35" spans="1:67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</row>
    <row r="36" spans="1:67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</row>
    <row r="37" spans="1:67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</row>
    <row r="38" spans="1:67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</row>
    <row r="39" spans="1:67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</row>
    <row r="40" spans="1:67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</row>
    <row r="41" spans="1:67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</row>
    <row r="42" spans="1:67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</row>
    <row r="43" spans="1:67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</row>
    <row r="44" spans="1:67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</row>
    <row r="45" spans="1:67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</row>
    <row r="46" spans="1:67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</row>
    <row r="47" spans="1:67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</row>
    <row r="48" spans="1:67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</row>
    <row r="49" spans="1:67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</row>
    <row r="50" spans="1:67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</row>
    <row r="51" spans="1:67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</row>
    <row r="52" spans="1:67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</row>
    <row r="53" spans="1:67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</row>
    <row r="54" spans="1:67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</row>
    <row r="55" spans="1:67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</row>
    <row r="56" spans="1:67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</row>
    <row r="57" spans="1:67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</row>
    <row r="58" spans="1:67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</row>
    <row r="59" spans="1:67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</row>
    <row r="60" spans="1:67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</row>
    <row r="61" spans="1:67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</row>
    <row r="62" spans="1:67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</row>
    <row r="63" spans="1:67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</row>
    <row r="64" spans="1:67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</row>
    <row r="65" spans="1:67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</row>
    <row r="66" spans="1:67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</row>
    <row r="67" spans="1:67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</row>
    <row r="68" spans="1:67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</row>
    <row r="69" spans="1:67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</row>
    <row r="70" spans="1:67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</row>
    <row r="71" spans="1:67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</row>
    <row r="72" spans="1:67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</row>
    <row r="73" spans="1:67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</row>
    <row r="74" spans="1:67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</row>
    <row r="75" spans="1:67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</row>
    <row r="76" spans="1:67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</row>
    <row r="77" spans="1:67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</row>
    <row r="78" spans="1:67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</row>
    <row r="79" spans="1:67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</row>
    <row r="80" spans="1:67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</row>
    <row r="81" spans="1:67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</row>
    <row r="82" spans="1:67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</row>
    <row r="83" spans="1:67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</row>
    <row r="84" spans="1:67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</row>
    <row r="85" spans="1:67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</row>
    <row r="86" spans="1:67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</row>
    <row r="87" spans="1:67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</row>
    <row r="88" spans="1:67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</row>
    <row r="89" spans="1:67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</row>
    <row r="90" spans="1:67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</row>
    <row r="91" spans="1:67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</row>
    <row r="92" spans="1:67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</row>
    <row r="93" spans="1:67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</row>
    <row r="94" spans="1:67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</row>
    <row r="95" spans="1:67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</row>
    <row r="96" spans="1:67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C120"/>
  <sheetViews>
    <sheetView workbookViewId="0">
      <pane xSplit="1" ySplit="6" topLeftCell="DK7" activePane="bottomRight" state="frozen"/>
      <selection activeCell="EA7" sqref="EA7:EC98"/>
      <selection pane="topRight" activeCell="EA7" sqref="EA7:EC98"/>
      <selection pane="bottomLeft" activeCell="EA7" sqref="EA7:EC98"/>
      <selection pane="bottomRight" activeCell="EA7" sqref="EA7:EC98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33" ht="15" customHeight="1" x14ac:dyDescent="0.3">
      <c r="A1" s="25" t="s">
        <v>96</v>
      </c>
      <c r="CY1" s="10"/>
      <c r="CZ1" s="10"/>
      <c r="DA1" s="10"/>
    </row>
    <row r="2" spans="1:133" ht="15" customHeight="1" x14ac:dyDescent="0.3">
      <c r="A2" s="25">
        <v>4313314</v>
      </c>
      <c r="CY2" s="10"/>
      <c r="CZ2" s="10"/>
      <c r="DA2" s="10"/>
    </row>
    <row r="3" spans="1:133" ht="15" customHeight="1" x14ac:dyDescent="0.25">
      <c r="A3" s="10"/>
      <c r="CY3" s="10"/>
      <c r="CZ3" s="10"/>
      <c r="DA3" s="10"/>
    </row>
    <row r="4" spans="1:133" ht="15" customHeight="1" x14ac:dyDescent="0.25">
      <c r="CY4" s="10"/>
      <c r="CZ4" s="10"/>
      <c r="DA4" s="10"/>
    </row>
    <row r="5" spans="1:133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</row>
    <row r="6" spans="1:133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</row>
    <row r="7" spans="1:133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</row>
    <row r="8" spans="1:133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</row>
    <row r="9" spans="1:133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</row>
    <row r="10" spans="1:133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</row>
    <row r="11" spans="1:133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</row>
    <row r="12" spans="1:133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</row>
    <row r="13" spans="1:133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</row>
    <row r="14" spans="1:133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</row>
    <row r="15" spans="1:133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</row>
    <row r="16" spans="1:133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</row>
    <row r="17" spans="1:133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</row>
    <row r="18" spans="1:133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</row>
    <row r="19" spans="1:133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</row>
    <row r="20" spans="1:133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</row>
    <row r="21" spans="1:133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</row>
    <row r="22" spans="1:133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</row>
    <row r="23" spans="1:133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</row>
    <row r="24" spans="1:133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</row>
    <row r="25" spans="1:133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</row>
    <row r="26" spans="1:133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</row>
    <row r="27" spans="1:133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</row>
    <row r="28" spans="1:133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</row>
    <row r="29" spans="1:133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</row>
    <row r="30" spans="1:133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</row>
    <row r="31" spans="1:133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</row>
    <row r="32" spans="1:133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</row>
    <row r="33" spans="1:133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</row>
    <row r="34" spans="1:133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</row>
    <row r="35" spans="1:133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</row>
    <row r="36" spans="1:133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</row>
    <row r="37" spans="1:133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</row>
    <row r="38" spans="1:133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</row>
    <row r="39" spans="1:133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</row>
    <row r="40" spans="1:133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</row>
    <row r="41" spans="1:133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</row>
    <row r="42" spans="1:133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</row>
    <row r="43" spans="1:133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</row>
    <row r="44" spans="1:133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</row>
    <row r="45" spans="1:133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</row>
    <row r="46" spans="1:133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</row>
    <row r="47" spans="1:133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</row>
    <row r="48" spans="1:133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</row>
    <row r="49" spans="1:133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</row>
    <row r="50" spans="1:133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</row>
    <row r="51" spans="1:133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</row>
    <row r="52" spans="1:133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</row>
    <row r="53" spans="1:133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</row>
    <row r="54" spans="1:133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</row>
    <row r="55" spans="1:133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</row>
    <row r="56" spans="1:133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</row>
    <row r="57" spans="1:133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</row>
    <row r="58" spans="1:133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</row>
    <row r="59" spans="1:133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</row>
    <row r="60" spans="1:133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</row>
    <row r="61" spans="1:133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</row>
    <row r="62" spans="1:133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</row>
    <row r="63" spans="1:133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</row>
    <row r="64" spans="1:133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</row>
    <row r="65" spans="1:133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</row>
    <row r="66" spans="1:133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</row>
    <row r="67" spans="1:133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</row>
    <row r="68" spans="1:133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</row>
    <row r="69" spans="1:133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</row>
    <row r="70" spans="1:133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</row>
    <row r="71" spans="1:133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</row>
    <row r="72" spans="1:133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</row>
    <row r="73" spans="1:133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</row>
    <row r="74" spans="1:133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</row>
    <row r="75" spans="1:133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</row>
    <row r="76" spans="1:133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</row>
    <row r="77" spans="1:133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</row>
    <row r="78" spans="1:133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</row>
    <row r="79" spans="1:133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</row>
    <row r="80" spans="1:133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</row>
    <row r="81" spans="1:133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</row>
    <row r="82" spans="1:133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</row>
    <row r="83" spans="1:133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</row>
    <row r="84" spans="1:133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</row>
    <row r="85" spans="1:133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</row>
    <row r="86" spans="1:133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</row>
    <row r="87" spans="1:133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</row>
    <row r="88" spans="1:133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</row>
    <row r="89" spans="1:133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</row>
    <row r="90" spans="1:133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</row>
    <row r="91" spans="1:133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</row>
    <row r="92" spans="1:133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</row>
    <row r="93" spans="1:133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</row>
    <row r="94" spans="1:133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</row>
    <row r="95" spans="1:133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</row>
    <row r="96" spans="1:133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</row>
    <row r="97" spans="1:133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</row>
    <row r="98" spans="1:133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</row>
    <row r="99" spans="1:133" ht="15" customHeight="1" x14ac:dyDescent="0.25">
      <c r="DC99" s="53"/>
    </row>
    <row r="100" spans="1:133" ht="15" customHeight="1" x14ac:dyDescent="0.25"/>
    <row r="101" spans="1:133" ht="15" customHeight="1" x14ac:dyDescent="0.25"/>
    <row r="102" spans="1:133" ht="15" customHeight="1" x14ac:dyDescent="0.25">
      <c r="DB102" s="54"/>
      <c r="DC102" s="54"/>
    </row>
    <row r="103" spans="1:133" ht="15" customHeight="1" x14ac:dyDescent="0.25">
      <c r="DC103" s="53"/>
    </row>
    <row r="104" spans="1:133" ht="15" customHeight="1" x14ac:dyDescent="0.25"/>
    <row r="105" spans="1:133" ht="15" customHeight="1" x14ac:dyDescent="0.25"/>
    <row r="106" spans="1:133" ht="15" customHeight="1" x14ac:dyDescent="0.25"/>
    <row r="107" spans="1:133" ht="15" customHeight="1" x14ac:dyDescent="0.25"/>
    <row r="108" spans="1:133" ht="15" customHeight="1" x14ac:dyDescent="0.25"/>
    <row r="109" spans="1:133" ht="15" customHeight="1" x14ac:dyDescent="0.25"/>
    <row r="110" spans="1:133" ht="15" customHeight="1" x14ac:dyDescent="0.25"/>
    <row r="111" spans="1:133" ht="15" customHeight="1" x14ac:dyDescent="0.25"/>
    <row r="112" spans="1:13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6">
    <mergeCell ref="EB5:EC5"/>
    <mergeCell ref="DX5:DY5"/>
    <mergeCell ref="DV5:DW5"/>
    <mergeCell ref="DT5:DU5"/>
    <mergeCell ref="DR5:DS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B5:C5"/>
    <mergeCell ref="N5:O5"/>
    <mergeCell ref="P5:Q5"/>
    <mergeCell ref="D5:E5"/>
    <mergeCell ref="F5:G5"/>
    <mergeCell ref="H5:I5"/>
    <mergeCell ref="J5:K5"/>
    <mergeCell ref="L5:M5"/>
    <mergeCell ref="DZ5:EA5"/>
    <mergeCell ref="AB5:AC5"/>
    <mergeCell ref="R5:S5"/>
    <mergeCell ref="T5:U5"/>
    <mergeCell ref="V5:W5"/>
    <mergeCell ref="X5:Y5"/>
    <mergeCell ref="Z5:AA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O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O7" sqref="BO7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67" ht="15" customHeight="1" x14ac:dyDescent="0.3">
      <c r="A1" s="25" t="s">
        <v>96</v>
      </c>
    </row>
    <row r="2" spans="1:67" ht="15" customHeight="1" x14ac:dyDescent="0.3">
      <c r="A2" s="25" t="s">
        <v>152</v>
      </c>
    </row>
    <row r="3" spans="1:67" ht="15" customHeight="1" x14ac:dyDescent="0.3">
      <c r="A3" s="76" t="s">
        <v>156</v>
      </c>
    </row>
    <row r="5" spans="1:67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7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</row>
    <row r="7" spans="1:67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</row>
    <row r="8" spans="1:67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</row>
    <row r="9" spans="1:67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</row>
    <row r="10" spans="1:67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</row>
    <row r="11" spans="1:67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</row>
    <row r="12" spans="1:67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</row>
    <row r="13" spans="1:67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</row>
    <row r="14" spans="1:67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</row>
    <row r="15" spans="1:67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</row>
    <row r="16" spans="1:67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</row>
    <row r="17" spans="1:67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</row>
    <row r="18" spans="1:67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</row>
    <row r="19" spans="1:67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</row>
    <row r="20" spans="1:67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</row>
    <row r="21" spans="1:67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</row>
    <row r="22" spans="1:67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</row>
    <row r="23" spans="1:67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</row>
    <row r="24" spans="1:67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</row>
    <row r="25" spans="1:67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</row>
    <row r="26" spans="1:67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</row>
    <row r="27" spans="1:67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</row>
    <row r="28" spans="1:67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</row>
    <row r="29" spans="1:67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</row>
    <row r="30" spans="1:67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</row>
    <row r="31" spans="1:67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</row>
    <row r="32" spans="1:67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</row>
    <row r="33" spans="1:67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</row>
    <row r="34" spans="1:67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</row>
    <row r="35" spans="1:67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</row>
    <row r="36" spans="1:67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</row>
    <row r="37" spans="1:67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</row>
    <row r="38" spans="1:67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</row>
    <row r="39" spans="1:67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</row>
    <row r="40" spans="1:67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</row>
    <row r="41" spans="1:67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</row>
    <row r="42" spans="1:67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</row>
    <row r="43" spans="1:67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</row>
    <row r="44" spans="1:67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</row>
    <row r="45" spans="1:67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</row>
    <row r="46" spans="1:67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</row>
    <row r="47" spans="1:67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</row>
    <row r="48" spans="1:67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</row>
    <row r="49" spans="1:67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</row>
    <row r="50" spans="1:67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</row>
    <row r="51" spans="1:67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</row>
    <row r="52" spans="1:67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</row>
    <row r="53" spans="1:67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</row>
    <row r="54" spans="1:67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</row>
    <row r="55" spans="1:67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</row>
    <row r="56" spans="1:67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</row>
    <row r="57" spans="1:67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</row>
    <row r="58" spans="1:67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</row>
    <row r="59" spans="1:67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</row>
    <row r="60" spans="1:67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</row>
    <row r="61" spans="1:67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</row>
    <row r="62" spans="1:67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</row>
    <row r="63" spans="1:67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</row>
    <row r="64" spans="1:67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</row>
    <row r="65" spans="1:67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</row>
    <row r="66" spans="1:67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</row>
    <row r="67" spans="1:67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</row>
    <row r="68" spans="1:67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</row>
    <row r="69" spans="1:67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</row>
    <row r="70" spans="1:67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</row>
    <row r="71" spans="1:67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</row>
    <row r="72" spans="1:67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</row>
    <row r="73" spans="1:67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</row>
    <row r="74" spans="1:67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</row>
    <row r="75" spans="1:67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</row>
    <row r="76" spans="1:67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</row>
    <row r="77" spans="1:67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</row>
    <row r="78" spans="1:67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</row>
    <row r="79" spans="1:67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</row>
    <row r="80" spans="1:67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</row>
    <row r="81" spans="1:67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</row>
    <row r="82" spans="1:67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</row>
    <row r="83" spans="1:67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</row>
    <row r="84" spans="1:67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</row>
    <row r="85" spans="1:67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</row>
    <row r="86" spans="1:67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</row>
    <row r="87" spans="1:67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</row>
    <row r="88" spans="1:67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</row>
    <row r="89" spans="1:67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</row>
    <row r="90" spans="1:67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</row>
    <row r="91" spans="1:67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</row>
    <row r="92" spans="1:67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</row>
    <row r="93" spans="1:67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</row>
    <row r="94" spans="1:67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</row>
    <row r="95" spans="1:67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</row>
    <row r="96" spans="1:67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</row>
    <row r="97" spans="1:67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</row>
    <row r="98" spans="1:67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</row>
    <row r="102" spans="1:67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J7" activePane="bottomRight" state="frozen"/>
      <selection activeCell="EA7" sqref="EA7:EC98"/>
      <selection pane="topRight" activeCell="EA7" sqref="EA7:EC98"/>
      <selection pane="bottomLeft" activeCell="EA7" sqref="EA7:EC98"/>
      <selection pane="bottomRight" activeCell="EA7" sqref="EA7:EC98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29"/>
      <c r="EE4" s="130"/>
      <c r="EF4" s="129"/>
      <c r="EG4" s="130"/>
      <c r="EH4" s="129"/>
      <c r="EI4" s="130"/>
      <c r="EJ4" s="125"/>
      <c r="EK4" s="134"/>
      <c r="EL4" s="129"/>
      <c r="EM4" s="13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4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P6" sqref="BP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2021-07-07T22:59:08Z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