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ABAFCF43-8E48-4431-95B3-E0865818F079}" xr6:coauthVersionLast="46" xr6:coauthVersionMax="46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7" i="11" l="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<sst xmlns="http://schemas.openxmlformats.org/spreadsheetml/2006/main" count="1533" uniqueCount="164">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</sst>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A282"/>
  <sheetViews>
    <sheetView workbookViewId="0">
      <pane xSplit="1" ySplit="6" topLeftCell="DJ7" activePane="bottomRight" state="frozen"/>
      <selection activeCell="DX7" sqref="DX7:EA98"/>
      <selection pane="topRight" activeCell="DX7" sqref="DX7:EA98"/>
      <selection pane="bottomLeft" activeCell="DX7" sqref="DX7:EA98"/>
      <selection pane="bottomRight" activeCell="DX7" sqref="DX7:EA98"/>
    </sheetView>
  </sheetViews>
  <sheetFormatPr defaultRowHeight="14.4" x14ac:dyDescent="0.3"/>
  <cols>
    <col min="1" max="1" width="18.5546875" style="3" customWidth="1"/>
  </cols>
  <sheetData>
    <row r="1" spans="1:131" ht="15.6" x14ac:dyDescent="0.3">
      <c r="A1" s="25" t="s">
        <v>96</v>
      </c>
    </row>
    <row r="2" spans="1:131" ht="15.6" x14ac:dyDescent="0.3">
      <c r="A2" s="25">
        <v>43133</v>
      </c>
    </row>
    <row r="3" spans="1:131" x14ac:dyDescent="0.3">
      <c r="A3" s="10"/>
    </row>
    <row r="5" spans="1:131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2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4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4"/>
      <c r="AR5" s="118" t="s">
        <v>120</v>
      </c>
      <c r="AS5" s="119"/>
      <c r="AT5" s="118" t="s">
        <v>121</v>
      </c>
      <c r="AU5" s="119"/>
      <c r="AV5" s="118" t="s">
        <v>122</v>
      </c>
      <c r="AW5" s="124"/>
      <c r="AX5" s="118" t="s">
        <v>123</v>
      </c>
      <c r="AY5" s="124"/>
      <c r="AZ5" s="118" t="s">
        <v>124</v>
      </c>
      <c r="BA5" s="119"/>
      <c r="BB5" s="118" t="s">
        <v>125</v>
      </c>
      <c r="BC5" s="119"/>
      <c r="BD5" s="118" t="s">
        <v>126</v>
      </c>
      <c r="BE5" s="124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4"/>
      <c r="BN5" s="118" t="s">
        <v>131</v>
      </c>
      <c r="BO5" s="124"/>
      <c r="BP5" s="118" t="s">
        <v>132</v>
      </c>
      <c r="BQ5" s="119"/>
      <c r="BR5" s="118" t="s">
        <v>133</v>
      </c>
      <c r="BS5" s="124"/>
      <c r="BT5" s="118" t="s">
        <v>134</v>
      </c>
      <c r="BU5" s="124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23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2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44074</v>
      </c>
      <c r="DI5" s="121"/>
      <c r="DJ5" s="120">
        <v>44075</v>
      </c>
      <c r="DK5" s="121"/>
      <c r="DL5" s="120">
        <v>44105</v>
      </c>
      <c r="DM5" s="121"/>
      <c r="DN5" s="120">
        <v>44136</v>
      </c>
      <c r="DO5" s="121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</row>
    <row r="6" spans="1:131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</row>
    <row r="7" spans="1:131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</row>
    <row r="8" spans="1:131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</row>
    <row r="9" spans="1:131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</row>
    <row r="10" spans="1:131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</row>
    <row r="11" spans="1:131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</row>
    <row r="12" spans="1:131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</row>
    <row r="13" spans="1:131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</row>
    <row r="14" spans="1:131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</row>
    <row r="15" spans="1:131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</row>
    <row r="16" spans="1:131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</row>
    <row r="17" spans="1:131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</row>
    <row r="18" spans="1:131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</row>
    <row r="19" spans="1:131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</row>
    <row r="20" spans="1:131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</row>
    <row r="21" spans="1:131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</row>
    <row r="22" spans="1:131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</row>
    <row r="23" spans="1:131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</row>
    <row r="24" spans="1:131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</row>
    <row r="25" spans="1:131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</row>
    <row r="26" spans="1:131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</row>
    <row r="27" spans="1:131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</row>
    <row r="28" spans="1:131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</row>
    <row r="29" spans="1:131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</row>
    <row r="30" spans="1:131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</row>
    <row r="31" spans="1:131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</row>
    <row r="32" spans="1:131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</row>
    <row r="33" spans="1:131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</row>
    <row r="34" spans="1:131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</row>
    <row r="35" spans="1:131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</row>
    <row r="36" spans="1:131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</row>
    <row r="37" spans="1:131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</row>
    <row r="38" spans="1:131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</row>
    <row r="39" spans="1:131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</row>
    <row r="40" spans="1:131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</row>
    <row r="41" spans="1:131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</row>
    <row r="42" spans="1:131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</row>
    <row r="43" spans="1:131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</row>
    <row r="44" spans="1:131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</row>
    <row r="45" spans="1:131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</row>
    <row r="46" spans="1:131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</row>
    <row r="47" spans="1:131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</row>
    <row r="48" spans="1:131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</row>
    <row r="49" spans="1:131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</row>
    <row r="50" spans="1:131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</row>
    <row r="51" spans="1:131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</row>
    <row r="52" spans="1:131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</row>
    <row r="53" spans="1:131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</row>
    <row r="54" spans="1:131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</row>
    <row r="55" spans="1:131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</row>
    <row r="56" spans="1:131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</row>
    <row r="57" spans="1:131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</row>
    <row r="58" spans="1:131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</row>
    <row r="59" spans="1:131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</row>
    <row r="60" spans="1:131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</row>
    <row r="61" spans="1:131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</row>
    <row r="62" spans="1:131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</row>
    <row r="63" spans="1:131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</row>
    <row r="64" spans="1:131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</row>
    <row r="65" spans="1:131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</row>
    <row r="66" spans="1:131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</row>
    <row r="67" spans="1:131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</row>
    <row r="68" spans="1:131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</row>
    <row r="69" spans="1:131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</row>
    <row r="70" spans="1:131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</row>
    <row r="71" spans="1:131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</row>
    <row r="72" spans="1:131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</row>
    <row r="73" spans="1:131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</row>
    <row r="74" spans="1:131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</row>
    <row r="75" spans="1:131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</row>
    <row r="76" spans="1:131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</row>
    <row r="77" spans="1:131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</row>
    <row r="78" spans="1:131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</row>
    <row r="79" spans="1:131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</row>
    <row r="80" spans="1:131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</row>
    <row r="81" spans="1:131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</row>
    <row r="82" spans="1:131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</row>
    <row r="83" spans="1:131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</row>
    <row r="84" spans="1:131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</row>
    <row r="85" spans="1:131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</row>
    <row r="86" spans="1:131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</row>
    <row r="87" spans="1:131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</row>
    <row r="88" spans="1:131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</row>
    <row r="89" spans="1:131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</row>
    <row r="90" spans="1:131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</row>
    <row r="91" spans="1:131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</row>
    <row r="92" spans="1:131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</row>
    <row r="93" spans="1:131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</row>
    <row r="94" spans="1:131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</row>
    <row r="95" spans="1:131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</row>
    <row r="96" spans="1:131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</row>
    <row r="97" spans="1:131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</row>
    <row r="98" spans="1:131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</row>
    <row r="99" spans="1:131" x14ac:dyDescent="0.3">
      <c r="B99" s="2"/>
      <c r="C99" s="2"/>
      <c r="DA99" s="38"/>
      <c r="DC99" s="51"/>
    </row>
    <row r="100" spans="1:131" x14ac:dyDescent="0.3">
      <c r="B100" s="2"/>
      <c r="C100" s="2"/>
    </row>
    <row r="101" spans="1:131" x14ac:dyDescent="0.3">
      <c r="B101" s="2"/>
      <c r="C101" s="2"/>
    </row>
    <row r="102" spans="1:131" x14ac:dyDescent="0.3">
      <c r="B102" s="2"/>
      <c r="C102" s="2"/>
      <c r="DB102" s="55"/>
      <c r="DC102" s="55"/>
    </row>
    <row r="103" spans="1:131" x14ac:dyDescent="0.3">
      <c r="B103" s="2"/>
      <c r="C103" s="2"/>
      <c r="DC103" s="51"/>
    </row>
    <row r="104" spans="1:131" x14ac:dyDescent="0.3">
      <c r="B104" s="2"/>
      <c r="C104" s="2"/>
    </row>
    <row r="105" spans="1:131" x14ac:dyDescent="0.3">
      <c r="B105" s="2"/>
      <c r="C105" s="2"/>
    </row>
    <row r="106" spans="1:131" x14ac:dyDescent="0.3">
      <c r="B106" s="2"/>
      <c r="C106" s="2"/>
    </row>
    <row r="107" spans="1:131" x14ac:dyDescent="0.3">
      <c r="B107" s="2"/>
      <c r="C107" s="2"/>
    </row>
    <row r="108" spans="1:131" x14ac:dyDescent="0.3">
      <c r="B108" s="2"/>
      <c r="C108" s="2"/>
    </row>
    <row r="109" spans="1:131" x14ac:dyDescent="0.3">
      <c r="B109" s="2"/>
      <c r="C109" s="2"/>
    </row>
    <row r="110" spans="1:131" x14ac:dyDescent="0.3">
      <c r="B110" s="2"/>
      <c r="C110" s="2"/>
    </row>
    <row r="111" spans="1:131" x14ac:dyDescent="0.3">
      <c r="B111" s="2"/>
      <c r="C111" s="2"/>
    </row>
    <row r="112" spans="1:131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5">
    <mergeCell ref="DZ5:EA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DN5:DO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X5:DY5"/>
    <mergeCell ref="DV5:DW5"/>
    <mergeCell ref="DT5:DU5"/>
    <mergeCell ref="DP5:DQ5"/>
    <mergeCell ref="DR5:DS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O6" sqref="BO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66" ht="15" customHeight="1" x14ac:dyDescent="0.3">
      <c r="A1" s="25" t="s">
        <v>96</v>
      </c>
    </row>
    <row r="2" spans="1:66" ht="15" customHeight="1" x14ac:dyDescent="0.3">
      <c r="A2" s="25" t="s">
        <v>152</v>
      </c>
    </row>
    <row r="3" spans="1:66" ht="15" customHeight="1" x14ac:dyDescent="0.3">
      <c r="A3" s="76" t="s">
        <v>155</v>
      </c>
    </row>
    <row r="5" spans="1:66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6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</row>
    <row r="7" spans="1:66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</row>
    <row r="8" spans="1:66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</row>
    <row r="9" spans="1:66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</row>
    <row r="10" spans="1:66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</row>
    <row r="11" spans="1:66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</row>
    <row r="12" spans="1:66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</row>
    <row r="13" spans="1:66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</row>
    <row r="14" spans="1:66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</row>
    <row r="15" spans="1:66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</row>
    <row r="16" spans="1:66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</row>
    <row r="33" spans="1:66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</row>
    <row r="34" spans="1:66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</row>
    <row r="35" spans="1:66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</row>
    <row r="36" spans="1:66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</row>
    <row r="37" spans="1:66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</row>
    <row r="38" spans="1:66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</row>
    <row r="39" spans="1:66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</row>
    <row r="40" spans="1:66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</row>
    <row r="41" spans="1:66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</row>
    <row r="42" spans="1:66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</row>
    <row r="43" spans="1:66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</row>
    <row r="44" spans="1:66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</row>
    <row r="45" spans="1:66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</row>
    <row r="46" spans="1:66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</row>
    <row r="47" spans="1:66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</row>
    <row r="48" spans="1:66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</row>
    <row r="49" spans="1:66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</row>
    <row r="50" spans="1:66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</row>
    <row r="51" spans="1:66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</row>
    <row r="52" spans="1:66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</row>
    <row r="53" spans="1:66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</row>
    <row r="54" spans="1:66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</row>
    <row r="55" spans="1:66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</row>
    <row r="56" spans="1:66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</row>
    <row r="57" spans="1:66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</row>
    <row r="58" spans="1:66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</row>
    <row r="59" spans="1:66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</row>
    <row r="60" spans="1:66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</row>
    <row r="61" spans="1:66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</row>
    <row r="62" spans="1:66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</row>
    <row r="63" spans="1:66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</row>
    <row r="64" spans="1:66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</row>
    <row r="65" spans="1:66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</row>
    <row r="66" spans="1:66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</row>
    <row r="67" spans="1:66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</row>
    <row r="68" spans="1:66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</row>
    <row r="69" spans="1:66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</row>
    <row r="70" spans="1:66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</row>
    <row r="71" spans="1:66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</row>
    <row r="72" spans="1:66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</row>
    <row r="73" spans="1:66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</row>
    <row r="74" spans="1:66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</row>
    <row r="75" spans="1:66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</row>
    <row r="76" spans="1:66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</row>
    <row r="77" spans="1:66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</row>
    <row r="78" spans="1:66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</row>
    <row r="79" spans="1:66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</row>
    <row r="80" spans="1:66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</row>
    <row r="81" spans="1:66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</row>
    <row r="82" spans="1:66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</row>
    <row r="83" spans="1:66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</row>
    <row r="84" spans="1:66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</row>
    <row r="85" spans="1:66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</row>
    <row r="86" spans="1:66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</row>
    <row r="87" spans="1:66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</row>
    <row r="88" spans="1:66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</row>
    <row r="89" spans="1:66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</row>
    <row r="90" spans="1:66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</row>
    <row r="91" spans="1:66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</row>
    <row r="92" spans="1:66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</row>
    <row r="93" spans="1:66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</row>
    <row r="94" spans="1:66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</row>
    <row r="95" spans="1:66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</row>
    <row r="96" spans="1:66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</row>
    <row r="97" spans="1:66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</row>
    <row r="98" spans="1:66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A103"/>
  <sheetViews>
    <sheetView workbookViewId="0">
      <pane xSplit="1" ySplit="6" topLeftCell="DH7" activePane="bottomRight" state="frozen"/>
      <selection activeCell="DX7" sqref="DX7:EA98"/>
      <selection pane="topRight" activeCell="DX7" sqref="DX7:EA98"/>
      <selection pane="bottomLeft" activeCell="DX7" sqref="DX7:EA98"/>
      <selection pane="bottomRight" activeCell="DX7" sqref="DX7:EA98"/>
    </sheetView>
  </sheetViews>
  <sheetFormatPr defaultRowHeight="14.4" x14ac:dyDescent="0.3"/>
  <cols>
    <col min="1" max="1" width="18.5546875" style="3" customWidth="1"/>
  </cols>
  <sheetData>
    <row r="1" spans="1:131" ht="15.6" x14ac:dyDescent="0.3">
      <c r="A1" s="25" t="s">
        <v>96</v>
      </c>
    </row>
    <row r="2" spans="1:131" ht="15.6" x14ac:dyDescent="0.3">
      <c r="A2" s="25">
        <v>4313314</v>
      </c>
    </row>
    <row r="3" spans="1:131" x14ac:dyDescent="0.3">
      <c r="A3" s="10"/>
    </row>
    <row r="5" spans="1:131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4"/>
      <c r="J5" s="118" t="s">
        <v>103</v>
      </c>
      <c r="K5" s="119"/>
      <c r="L5" s="118" t="s">
        <v>104</v>
      </c>
      <c r="M5" s="119"/>
      <c r="N5" s="118" t="s">
        <v>105</v>
      </c>
      <c r="O5" s="124"/>
      <c r="P5" s="118" t="s">
        <v>106</v>
      </c>
      <c r="Q5" s="119"/>
      <c r="R5" s="118" t="s">
        <v>107</v>
      </c>
      <c r="S5" s="122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2"/>
      <c r="BR5" s="118" t="s">
        <v>133</v>
      </c>
      <c r="BS5" s="119"/>
      <c r="BT5" s="118" t="s">
        <v>134</v>
      </c>
      <c r="BU5" s="119"/>
      <c r="BV5" s="118" t="s">
        <v>135</v>
      </c>
      <c r="BW5" s="122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44044</v>
      </c>
      <c r="DI5" s="121"/>
      <c r="DJ5" s="120">
        <v>44075</v>
      </c>
      <c r="DK5" s="121"/>
      <c r="DL5" s="120">
        <v>44105</v>
      </c>
      <c r="DM5" s="121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</row>
    <row r="6" spans="1:131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</row>
    <row r="7" spans="1:131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</row>
    <row r="8" spans="1:131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</row>
    <row r="9" spans="1:131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</row>
    <row r="10" spans="1:131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</row>
    <row r="11" spans="1:131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</row>
    <row r="12" spans="1:131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</row>
    <row r="13" spans="1:131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</row>
    <row r="14" spans="1:131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</row>
    <row r="15" spans="1:131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</row>
    <row r="16" spans="1:131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</row>
    <row r="17" spans="1:131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</row>
    <row r="18" spans="1:131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</row>
    <row r="19" spans="1:131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</row>
    <row r="20" spans="1:131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</row>
    <row r="21" spans="1:131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</row>
    <row r="22" spans="1:131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</row>
    <row r="23" spans="1:131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</row>
    <row r="24" spans="1:131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</row>
    <row r="25" spans="1:131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</row>
    <row r="26" spans="1:131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</row>
    <row r="27" spans="1:131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</row>
    <row r="28" spans="1:131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</row>
    <row r="29" spans="1:131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</row>
    <row r="30" spans="1:131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</row>
    <row r="31" spans="1:131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</row>
    <row r="32" spans="1:131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</row>
    <row r="33" spans="1:131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</row>
    <row r="34" spans="1:131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</row>
    <row r="35" spans="1:131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</row>
    <row r="36" spans="1:131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</row>
    <row r="37" spans="1:131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</row>
    <row r="38" spans="1:131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</row>
    <row r="39" spans="1:131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</row>
    <row r="40" spans="1:131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</row>
    <row r="41" spans="1:131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</row>
    <row r="42" spans="1:131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</row>
    <row r="43" spans="1:131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</row>
    <row r="44" spans="1:131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</row>
    <row r="45" spans="1:131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</row>
    <row r="46" spans="1:131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</row>
    <row r="47" spans="1:131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</row>
    <row r="48" spans="1:131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</row>
    <row r="49" spans="1:131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</row>
    <row r="50" spans="1:131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</row>
    <row r="51" spans="1:131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</row>
    <row r="52" spans="1:131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</row>
    <row r="53" spans="1:131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</row>
    <row r="54" spans="1:131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</row>
    <row r="55" spans="1:131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</row>
    <row r="56" spans="1:131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</row>
    <row r="57" spans="1:131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</row>
    <row r="58" spans="1:131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</row>
    <row r="59" spans="1:131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</row>
    <row r="60" spans="1:131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</row>
    <row r="61" spans="1:131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</row>
    <row r="62" spans="1:131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</row>
    <row r="63" spans="1:131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</row>
    <row r="64" spans="1:131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</row>
    <row r="65" spans="1:131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</row>
    <row r="66" spans="1:131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</row>
    <row r="67" spans="1:131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</row>
    <row r="68" spans="1:131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</row>
    <row r="69" spans="1:131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</row>
    <row r="70" spans="1:131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</row>
    <row r="71" spans="1:131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</row>
    <row r="72" spans="1:131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</row>
    <row r="73" spans="1:131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</row>
    <row r="74" spans="1:131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</row>
    <row r="75" spans="1:131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</row>
    <row r="76" spans="1:131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</row>
    <row r="77" spans="1:131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</row>
    <row r="78" spans="1:131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</row>
    <row r="79" spans="1:131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</row>
    <row r="80" spans="1:131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</row>
    <row r="81" spans="1:131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</row>
    <row r="82" spans="1:131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</row>
    <row r="83" spans="1:131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</row>
    <row r="84" spans="1:131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</row>
    <row r="85" spans="1:131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</row>
    <row r="86" spans="1:131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</row>
    <row r="87" spans="1:131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</row>
    <row r="88" spans="1:131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</row>
    <row r="89" spans="1:131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</row>
    <row r="90" spans="1:131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</row>
    <row r="91" spans="1:131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</row>
    <row r="92" spans="1:131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</row>
    <row r="93" spans="1:131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</row>
    <row r="94" spans="1:131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</row>
    <row r="95" spans="1:131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</row>
    <row r="96" spans="1:131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</row>
    <row r="97" spans="1:131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</row>
    <row r="98" spans="1:131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</row>
    <row r="99" spans="1:131" x14ac:dyDescent="0.3">
      <c r="DC99" s="51"/>
    </row>
    <row r="102" spans="1:131" x14ac:dyDescent="0.3">
      <c r="DB102" s="55"/>
      <c r="DC102" s="55"/>
    </row>
    <row r="103" spans="1:131" x14ac:dyDescent="0.3">
      <c r="DC103" s="51"/>
    </row>
  </sheetData>
  <mergeCells count="65">
    <mergeCell ref="DZ5:EA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X5:DY5"/>
    <mergeCell ref="DV5:DW5"/>
    <mergeCell ref="DT5:DU5"/>
    <mergeCell ref="DN5:DO5"/>
    <mergeCell ref="DP5:DQ5"/>
    <mergeCell ref="DR5:DS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N6" sqref="BN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</row>
    <row r="17" spans="1:66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</row>
    <row r="18" spans="1:66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</row>
    <row r="19" spans="1:66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</row>
    <row r="20" spans="1:66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</row>
    <row r="21" spans="1:66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</row>
    <row r="22" spans="1:66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</row>
    <row r="23" spans="1:66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</row>
    <row r="24" spans="1:66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</row>
    <row r="25" spans="1:66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</row>
    <row r="26" spans="1:66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</row>
    <row r="27" spans="1:66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</row>
    <row r="28" spans="1:66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</row>
    <row r="29" spans="1:66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</row>
    <row r="30" spans="1:66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</row>
    <row r="31" spans="1:66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</row>
    <row r="32" spans="1:66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</row>
    <row r="33" spans="1:66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</row>
    <row r="34" spans="1:66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</row>
    <row r="35" spans="1:66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</row>
    <row r="36" spans="1:66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</row>
    <row r="37" spans="1:66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</row>
    <row r="38" spans="1:66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</row>
    <row r="39" spans="1:66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</row>
    <row r="40" spans="1:66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</row>
    <row r="41" spans="1:66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</row>
    <row r="42" spans="1:66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</row>
    <row r="43" spans="1:66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</row>
    <row r="44" spans="1:66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</row>
    <row r="45" spans="1:66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</row>
    <row r="46" spans="1:66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</row>
    <row r="47" spans="1:66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</row>
    <row r="48" spans="1:66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</row>
    <row r="49" spans="1:66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</row>
    <row r="50" spans="1:66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</row>
    <row r="51" spans="1:66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</row>
    <row r="52" spans="1:66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</row>
    <row r="53" spans="1:66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</row>
    <row r="54" spans="1:66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</row>
    <row r="55" spans="1:66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</row>
    <row r="56" spans="1:66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</row>
    <row r="57" spans="1:66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</row>
    <row r="58" spans="1:66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</row>
    <row r="59" spans="1:66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</row>
    <row r="60" spans="1:66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</row>
    <row r="61" spans="1:66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</row>
    <row r="62" spans="1:66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</row>
    <row r="63" spans="1:66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</row>
    <row r="64" spans="1:66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</row>
    <row r="65" spans="1:66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</row>
    <row r="66" spans="1:66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</row>
    <row r="67" spans="1:66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</row>
    <row r="68" spans="1:66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</row>
    <row r="69" spans="1:66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</row>
    <row r="70" spans="1:66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</row>
    <row r="71" spans="1:66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</row>
    <row r="72" spans="1:66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</row>
    <row r="73" spans="1:66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</row>
    <row r="74" spans="1:66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</row>
    <row r="75" spans="1:66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</row>
    <row r="76" spans="1:66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</row>
    <row r="77" spans="1:66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</row>
    <row r="78" spans="1:66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</row>
    <row r="79" spans="1:66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</row>
    <row r="80" spans="1:66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</row>
    <row r="81" spans="1:66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</row>
    <row r="82" spans="1:66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</row>
    <row r="83" spans="1:66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</row>
    <row r="84" spans="1:66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</row>
    <row r="85" spans="1:66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</row>
    <row r="86" spans="1:66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</row>
    <row r="87" spans="1:66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</row>
    <row r="88" spans="1:66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</row>
    <row r="89" spans="1:66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</row>
    <row r="90" spans="1:66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</row>
    <row r="91" spans="1:66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</row>
    <row r="92" spans="1:66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</row>
    <row r="93" spans="1:66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</row>
    <row r="94" spans="1:66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</row>
    <row r="95" spans="1:66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</row>
    <row r="96" spans="1:66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A120"/>
  <sheetViews>
    <sheetView workbookViewId="0">
      <pane xSplit="1" ySplit="6" topLeftCell="DI7" activePane="bottomRight" state="frozen"/>
      <selection activeCell="DX7" sqref="DX7:EA98"/>
      <selection pane="topRight" activeCell="DX7" sqref="DX7:EA98"/>
      <selection pane="bottomLeft" activeCell="DX7" sqref="DX7:EA98"/>
      <selection pane="bottomRight" activeCell="DX7" sqref="DX7:EA98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31" ht="15" customHeight="1" x14ac:dyDescent="0.3">
      <c r="A1" s="25" t="s">
        <v>96</v>
      </c>
      <c r="CY1" s="10"/>
      <c r="CZ1" s="10"/>
      <c r="DA1" s="10"/>
    </row>
    <row r="2" spans="1:131" ht="15" customHeight="1" x14ac:dyDescent="0.3">
      <c r="A2" s="25">
        <v>4313314</v>
      </c>
      <c r="CY2" s="10"/>
      <c r="CZ2" s="10"/>
      <c r="DA2" s="10"/>
    </row>
    <row r="3" spans="1:131" ht="15" customHeight="1" x14ac:dyDescent="0.25">
      <c r="A3" s="10"/>
      <c r="CY3" s="10"/>
      <c r="CZ3" s="10"/>
      <c r="DA3" s="10"/>
    </row>
    <row r="4" spans="1:131" ht="15" customHeight="1" x14ac:dyDescent="0.25">
      <c r="CY4" s="10"/>
      <c r="CZ4" s="10"/>
      <c r="DA4" s="10"/>
    </row>
    <row r="5" spans="1:131" s="9" customFormat="1" ht="15" customHeight="1" x14ac:dyDescent="0.25">
      <c r="B5" s="125">
        <v>42370</v>
      </c>
      <c r="C5" s="126"/>
      <c r="D5" s="125">
        <v>42401</v>
      </c>
      <c r="E5" s="126"/>
      <c r="F5" s="129">
        <v>42430</v>
      </c>
      <c r="G5" s="130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9">
        <v>42795</v>
      </c>
      <c r="AE5" s="130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9">
        <v>43160</v>
      </c>
      <c r="BC5" s="130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9">
        <v>43525</v>
      </c>
      <c r="CA5" s="130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9">
        <v>43891</v>
      </c>
      <c r="CY5" s="130"/>
      <c r="CZ5" s="131" t="s">
        <v>98</v>
      </c>
      <c r="DA5" s="132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</row>
    <row r="6" spans="1:131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</row>
    <row r="7" spans="1:131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</row>
    <row r="8" spans="1:131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</row>
    <row r="9" spans="1:131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</row>
    <row r="10" spans="1:131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</row>
    <row r="11" spans="1:131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</row>
    <row r="12" spans="1:131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</row>
    <row r="13" spans="1:131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</row>
    <row r="14" spans="1:131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</row>
    <row r="15" spans="1:131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</row>
    <row r="16" spans="1:131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</row>
    <row r="17" spans="1:131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</row>
    <row r="18" spans="1:131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</row>
    <row r="19" spans="1:131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</row>
    <row r="20" spans="1:131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</row>
    <row r="21" spans="1:131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</row>
    <row r="22" spans="1:131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</row>
    <row r="23" spans="1:131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</row>
    <row r="24" spans="1:131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</row>
    <row r="25" spans="1:131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</row>
    <row r="26" spans="1:131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</row>
    <row r="27" spans="1:131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</row>
    <row r="28" spans="1:131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</row>
    <row r="29" spans="1:131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</row>
    <row r="30" spans="1:131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</row>
    <row r="31" spans="1:131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</row>
    <row r="32" spans="1:131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</row>
    <row r="33" spans="1:131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</row>
    <row r="34" spans="1:131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</row>
    <row r="35" spans="1:131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</row>
    <row r="36" spans="1:131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</row>
    <row r="37" spans="1:131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</row>
    <row r="38" spans="1:131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</row>
    <row r="39" spans="1:131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</row>
    <row r="40" spans="1:131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</row>
    <row r="41" spans="1:131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</row>
    <row r="42" spans="1:131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</row>
    <row r="43" spans="1:131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</row>
    <row r="44" spans="1:131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</row>
    <row r="45" spans="1:131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</row>
    <row r="46" spans="1:131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</row>
    <row r="47" spans="1:131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</row>
    <row r="48" spans="1:131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</row>
    <row r="49" spans="1:131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</row>
    <row r="50" spans="1:131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</row>
    <row r="51" spans="1:131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</row>
    <row r="52" spans="1:131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</row>
    <row r="53" spans="1:131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</row>
    <row r="54" spans="1:131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</row>
    <row r="55" spans="1:131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</row>
    <row r="56" spans="1:131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</row>
    <row r="57" spans="1:131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</row>
    <row r="58" spans="1:131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</row>
    <row r="59" spans="1:131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</row>
    <row r="60" spans="1:131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</row>
    <row r="61" spans="1:131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</row>
    <row r="62" spans="1:131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</row>
    <row r="63" spans="1:131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</row>
    <row r="64" spans="1:131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</row>
    <row r="65" spans="1:131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</row>
    <row r="66" spans="1:131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</row>
    <row r="67" spans="1:131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</row>
    <row r="68" spans="1:131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</row>
    <row r="69" spans="1:131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</row>
    <row r="70" spans="1:131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</row>
    <row r="71" spans="1:131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</row>
    <row r="72" spans="1:131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</row>
    <row r="73" spans="1:131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</row>
    <row r="74" spans="1:131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</row>
    <row r="75" spans="1:131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</row>
    <row r="76" spans="1:131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</row>
    <row r="77" spans="1:131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</row>
    <row r="78" spans="1:131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</row>
    <row r="79" spans="1:131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</row>
    <row r="80" spans="1:131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</row>
    <row r="81" spans="1:131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</row>
    <row r="82" spans="1:131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</row>
    <row r="83" spans="1:131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</row>
    <row r="84" spans="1:131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</row>
    <row r="85" spans="1:131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</row>
    <row r="86" spans="1:131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</row>
    <row r="87" spans="1:131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</row>
    <row r="88" spans="1:131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</row>
    <row r="89" spans="1:131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</row>
    <row r="90" spans="1:131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</row>
    <row r="91" spans="1:131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</row>
    <row r="92" spans="1:131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</row>
    <row r="93" spans="1:131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</row>
    <row r="94" spans="1:131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</row>
    <row r="95" spans="1:131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</row>
    <row r="96" spans="1:131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</row>
    <row r="97" spans="1:131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</row>
    <row r="98" spans="1:131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</row>
    <row r="99" spans="1:131" ht="15" customHeight="1" x14ac:dyDescent="0.25">
      <c r="DC99" s="53"/>
    </row>
    <row r="100" spans="1:131" ht="15" customHeight="1" x14ac:dyDescent="0.25"/>
    <row r="101" spans="1:131" ht="15" customHeight="1" x14ac:dyDescent="0.25"/>
    <row r="102" spans="1:131" ht="15" customHeight="1" x14ac:dyDescent="0.25">
      <c r="DB102" s="54"/>
      <c r="DC102" s="54"/>
    </row>
    <row r="103" spans="1:131" ht="15" customHeight="1" x14ac:dyDescent="0.25">
      <c r="DC103" s="53"/>
    </row>
    <row r="104" spans="1:131" ht="15" customHeight="1" x14ac:dyDescent="0.25"/>
    <row r="105" spans="1:131" ht="15" customHeight="1" x14ac:dyDescent="0.25"/>
    <row r="106" spans="1:131" ht="15" customHeight="1" x14ac:dyDescent="0.25"/>
    <row r="107" spans="1:131" ht="15" customHeight="1" x14ac:dyDescent="0.25"/>
    <row r="108" spans="1:131" ht="15" customHeight="1" x14ac:dyDescent="0.25"/>
    <row r="109" spans="1:131" ht="15" customHeight="1" x14ac:dyDescent="0.25"/>
    <row r="110" spans="1:131" ht="15" customHeight="1" x14ac:dyDescent="0.25"/>
    <row r="111" spans="1:131" ht="15" customHeight="1" x14ac:dyDescent="0.25"/>
    <row r="112" spans="1:13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5">
    <mergeCell ref="DZ5:EA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X5:DY5"/>
    <mergeCell ref="DV5:DW5"/>
    <mergeCell ref="DT5:DU5"/>
    <mergeCell ref="DR5:DS5"/>
    <mergeCell ref="DN5:DO5"/>
    <mergeCell ref="DP5:D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N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O6" sqref="BO6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66" ht="15" customHeight="1" x14ac:dyDescent="0.3">
      <c r="A1" s="25" t="s">
        <v>96</v>
      </c>
    </row>
    <row r="2" spans="1:66" ht="15" customHeight="1" x14ac:dyDescent="0.3">
      <c r="A2" s="25" t="s">
        <v>152</v>
      </c>
    </row>
    <row r="3" spans="1:66" ht="15" customHeight="1" x14ac:dyDescent="0.3">
      <c r="A3" s="76" t="s">
        <v>156</v>
      </c>
    </row>
    <row r="5" spans="1:66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6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</row>
    <row r="7" spans="1:66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</row>
    <row r="8" spans="1:66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</row>
    <row r="9" spans="1:66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</row>
    <row r="10" spans="1:66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</row>
    <row r="11" spans="1:66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</row>
    <row r="12" spans="1:66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</row>
    <row r="13" spans="1:66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</row>
    <row r="14" spans="1:66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</row>
    <row r="15" spans="1:66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</row>
    <row r="16" spans="1:66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</row>
    <row r="17" spans="1:66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</row>
    <row r="18" spans="1:66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</row>
    <row r="19" spans="1:66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</row>
    <row r="20" spans="1:66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</row>
    <row r="21" spans="1:66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</row>
    <row r="22" spans="1:66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</row>
    <row r="23" spans="1:66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</row>
    <row r="24" spans="1:66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</row>
    <row r="25" spans="1:66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</row>
    <row r="26" spans="1:66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</row>
    <row r="27" spans="1:66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</row>
    <row r="28" spans="1:66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</row>
    <row r="29" spans="1:66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</row>
    <row r="30" spans="1:66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</row>
    <row r="31" spans="1:66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</row>
    <row r="32" spans="1:66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</row>
    <row r="33" spans="1:66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</row>
    <row r="34" spans="1:66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</row>
    <row r="35" spans="1:66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</row>
    <row r="36" spans="1:66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</row>
    <row r="37" spans="1:66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</row>
    <row r="38" spans="1:66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</row>
    <row r="39" spans="1:66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</row>
    <row r="40" spans="1:66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</row>
    <row r="41" spans="1:66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</row>
    <row r="42" spans="1:66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</row>
    <row r="43" spans="1:66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</row>
    <row r="44" spans="1:66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</row>
    <row r="45" spans="1:66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</row>
    <row r="46" spans="1:66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</row>
    <row r="47" spans="1:66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</row>
    <row r="48" spans="1:66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</row>
    <row r="49" spans="1:66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</row>
    <row r="50" spans="1:66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</row>
    <row r="51" spans="1:66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</row>
    <row r="52" spans="1:66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</row>
    <row r="53" spans="1:66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</row>
    <row r="54" spans="1:66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</row>
    <row r="55" spans="1:66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</row>
    <row r="56" spans="1:66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</row>
    <row r="57" spans="1:66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</row>
    <row r="58" spans="1:66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</row>
    <row r="59" spans="1:66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</row>
    <row r="60" spans="1:66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</row>
    <row r="61" spans="1:66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</row>
    <row r="62" spans="1:66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</row>
    <row r="63" spans="1:66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</row>
    <row r="64" spans="1:66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</row>
    <row r="65" spans="1:66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</row>
    <row r="66" spans="1:66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</row>
    <row r="67" spans="1:66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</row>
    <row r="68" spans="1:66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</row>
    <row r="69" spans="1:66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</row>
    <row r="70" spans="1:66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</row>
    <row r="71" spans="1:66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</row>
    <row r="72" spans="1:66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</row>
    <row r="73" spans="1:66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</row>
    <row r="74" spans="1:66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</row>
    <row r="75" spans="1:66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</row>
    <row r="76" spans="1:66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</row>
    <row r="77" spans="1:66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</row>
    <row r="78" spans="1:66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</row>
    <row r="79" spans="1:66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</row>
    <row r="80" spans="1:66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</row>
    <row r="81" spans="1:66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</row>
    <row r="82" spans="1:66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</row>
    <row r="83" spans="1:66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</row>
    <row r="84" spans="1:66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</row>
    <row r="85" spans="1:66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</row>
    <row r="86" spans="1:66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</row>
    <row r="87" spans="1:66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</row>
    <row r="88" spans="1:66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</row>
    <row r="89" spans="1:66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</row>
    <row r="90" spans="1:66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</row>
    <row r="91" spans="1:66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</row>
    <row r="92" spans="1:66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</row>
    <row r="93" spans="1:66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</row>
    <row r="94" spans="1:66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</row>
    <row r="95" spans="1:66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</row>
    <row r="96" spans="1:66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</row>
    <row r="97" spans="1:66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</row>
    <row r="98" spans="1:66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</row>
    <row r="102" spans="1:66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J7" activePane="bottomRight" state="frozen"/>
      <selection activeCell="DX7" sqref="DX7:EA98"/>
      <selection pane="topRight" activeCell="DX7" sqref="DX7:EA98"/>
      <selection pane="bottomLeft" activeCell="DX7" sqref="DX7:EA98"/>
      <selection pane="bottomRight" activeCell="DX7" sqref="DX7:EA98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7">
        <v>42370</v>
      </c>
      <c r="C4" s="128"/>
      <c r="D4" s="127">
        <v>42401</v>
      </c>
      <c r="E4" s="128"/>
      <c r="F4" s="127">
        <v>42430</v>
      </c>
      <c r="G4" s="128"/>
      <c r="H4" s="125">
        <v>42461</v>
      </c>
      <c r="I4" s="135"/>
      <c r="J4" s="127">
        <v>42491</v>
      </c>
      <c r="K4" s="128"/>
      <c r="L4" s="127">
        <v>42522</v>
      </c>
      <c r="M4" s="128"/>
      <c r="N4" s="127">
        <v>42552</v>
      </c>
      <c r="O4" s="128"/>
      <c r="P4" s="125">
        <v>42583</v>
      </c>
      <c r="Q4" s="135"/>
      <c r="R4" s="127">
        <v>42614</v>
      </c>
      <c r="S4" s="128"/>
      <c r="T4" s="127">
        <v>42644</v>
      </c>
      <c r="U4" s="128"/>
      <c r="V4" s="127">
        <v>42675</v>
      </c>
      <c r="W4" s="128"/>
      <c r="X4" s="125">
        <v>42705</v>
      </c>
      <c r="Y4" s="135"/>
      <c r="Z4" s="127">
        <v>42736</v>
      </c>
      <c r="AA4" s="128"/>
      <c r="AB4" s="127">
        <v>42767</v>
      </c>
      <c r="AC4" s="128"/>
      <c r="AD4" s="127">
        <v>42795</v>
      </c>
      <c r="AE4" s="128"/>
      <c r="AF4" s="125">
        <v>42826</v>
      </c>
      <c r="AG4" s="135"/>
      <c r="AH4" s="127">
        <v>42856</v>
      </c>
      <c r="AI4" s="128"/>
      <c r="AJ4" s="127">
        <v>42887</v>
      </c>
      <c r="AK4" s="128"/>
      <c r="AL4" s="127">
        <v>42917</v>
      </c>
      <c r="AM4" s="128"/>
      <c r="AN4" s="125">
        <v>42948</v>
      </c>
      <c r="AO4" s="135"/>
      <c r="AP4" s="127">
        <v>42979</v>
      </c>
      <c r="AQ4" s="128"/>
      <c r="AR4" s="127">
        <v>43009</v>
      </c>
      <c r="AS4" s="128"/>
      <c r="AT4" s="127">
        <v>43040</v>
      </c>
      <c r="AU4" s="128"/>
      <c r="AV4" s="125">
        <v>43070</v>
      </c>
      <c r="AW4" s="135"/>
      <c r="AX4" s="127">
        <v>43101</v>
      </c>
      <c r="AY4" s="128"/>
      <c r="AZ4" s="127">
        <v>43132</v>
      </c>
      <c r="BA4" s="128"/>
      <c r="BB4" s="127">
        <v>43160</v>
      </c>
      <c r="BC4" s="128"/>
      <c r="BD4" s="125">
        <v>43191</v>
      </c>
      <c r="BE4" s="135"/>
      <c r="BF4" s="127">
        <v>43221</v>
      </c>
      <c r="BG4" s="128"/>
      <c r="BH4" s="127">
        <v>43252</v>
      </c>
      <c r="BI4" s="128"/>
      <c r="BJ4" s="127">
        <v>43282</v>
      </c>
      <c r="BK4" s="128"/>
      <c r="BL4" s="125">
        <v>43313</v>
      </c>
      <c r="BM4" s="135"/>
      <c r="BN4" s="127">
        <v>43344</v>
      </c>
      <c r="BO4" s="128"/>
      <c r="BP4" s="127">
        <v>43374</v>
      </c>
      <c r="BQ4" s="128"/>
      <c r="BR4" s="127">
        <v>43405</v>
      </c>
      <c r="BS4" s="128"/>
      <c r="BT4" s="125">
        <v>43435</v>
      </c>
      <c r="BU4" s="135"/>
      <c r="BV4" s="127">
        <v>43466</v>
      </c>
      <c r="BW4" s="128"/>
      <c r="BX4" s="127">
        <v>43497</v>
      </c>
      <c r="BY4" s="128"/>
      <c r="BZ4" s="127">
        <v>43525</v>
      </c>
      <c r="CA4" s="128"/>
      <c r="CB4" s="125">
        <v>43556</v>
      </c>
      <c r="CC4" s="135"/>
      <c r="CD4" s="127">
        <v>43586</v>
      </c>
      <c r="CE4" s="128"/>
      <c r="CF4" s="127">
        <v>43617</v>
      </c>
      <c r="CG4" s="128"/>
      <c r="CH4" s="127">
        <v>43647</v>
      </c>
      <c r="CI4" s="128"/>
      <c r="CJ4" s="125">
        <v>43678</v>
      </c>
      <c r="CK4" s="135"/>
      <c r="CL4" s="127">
        <v>43709</v>
      </c>
      <c r="CM4" s="128"/>
      <c r="CN4" s="127">
        <v>43739</v>
      </c>
      <c r="CO4" s="128"/>
      <c r="CP4" s="127">
        <v>43770</v>
      </c>
      <c r="CQ4" s="128"/>
      <c r="CR4" s="125">
        <v>43800</v>
      </c>
      <c r="CS4" s="135"/>
      <c r="CT4" s="127">
        <v>43831</v>
      </c>
      <c r="CU4" s="128"/>
      <c r="CV4" s="127">
        <v>43862</v>
      </c>
      <c r="CW4" s="128"/>
      <c r="CX4" s="127">
        <v>43891</v>
      </c>
      <c r="CY4" s="128"/>
      <c r="CZ4" s="131" t="s">
        <v>98</v>
      </c>
      <c r="DA4" s="136"/>
      <c r="DB4" s="127">
        <v>43981</v>
      </c>
      <c r="DC4" s="137"/>
      <c r="DD4" s="127">
        <v>44009</v>
      </c>
      <c r="DE4" s="128"/>
      <c r="DF4" s="127">
        <v>44016</v>
      </c>
      <c r="DG4" s="128"/>
      <c r="DH4" s="127">
        <v>44044</v>
      </c>
      <c r="DI4" s="128"/>
      <c r="DJ4" s="127">
        <v>44075</v>
      </c>
      <c r="DK4" s="128"/>
      <c r="DL4" s="127">
        <v>44105</v>
      </c>
      <c r="DM4" s="128"/>
      <c r="DN4" s="127">
        <v>44155</v>
      </c>
      <c r="DO4" s="128"/>
      <c r="DP4" s="127">
        <v>44185</v>
      </c>
      <c r="DQ4" s="128"/>
      <c r="DR4" s="127">
        <v>44197</v>
      </c>
      <c r="DS4" s="128"/>
      <c r="DT4" s="127">
        <v>44228</v>
      </c>
      <c r="DU4" s="128"/>
      <c r="DV4" s="127">
        <v>44256</v>
      </c>
      <c r="DW4" s="128"/>
      <c r="DX4" s="127">
        <v>44287</v>
      </c>
      <c r="DY4" s="128"/>
      <c r="DZ4" s="127">
        <v>44317</v>
      </c>
      <c r="EA4" s="128"/>
      <c r="EB4" s="125"/>
      <c r="EC4" s="135"/>
      <c r="ED4" s="127"/>
      <c r="EE4" s="128"/>
      <c r="EF4" s="127"/>
      <c r="EG4" s="128"/>
      <c r="EH4" s="127"/>
      <c r="EI4" s="128"/>
      <c r="EJ4" s="125"/>
      <c r="EK4" s="135"/>
      <c r="EL4" s="127"/>
      <c r="EM4" s="128"/>
      <c r="EN4" s="127"/>
      <c r="EO4" s="128"/>
      <c r="EP4" s="127"/>
      <c r="EQ4" s="128"/>
      <c r="ER4" s="125"/>
      <c r="ES4" s="135"/>
      <c r="ET4" s="127"/>
      <c r="EU4" s="128"/>
      <c r="EV4" s="127"/>
      <c r="EW4" s="128"/>
      <c r="EX4" s="127"/>
      <c r="EY4" s="128"/>
      <c r="EZ4" s="125"/>
      <c r="FA4" s="135"/>
      <c r="FB4" s="127"/>
      <c r="FC4" s="128"/>
      <c r="FD4" s="127"/>
      <c r="FE4" s="128"/>
      <c r="FF4" s="127"/>
      <c r="FG4" s="128"/>
      <c r="FH4" s="125"/>
      <c r="FI4" s="135"/>
      <c r="FJ4" s="127"/>
      <c r="FK4" s="128"/>
      <c r="FL4" s="127"/>
      <c r="FM4" s="128"/>
      <c r="FN4" s="127"/>
      <c r="FO4" s="128"/>
      <c r="FP4" s="125"/>
      <c r="FQ4" s="135"/>
      <c r="FR4" s="127"/>
      <c r="FS4" s="128"/>
      <c r="FT4" s="127"/>
      <c r="FU4" s="128"/>
      <c r="FV4" s="127"/>
      <c r="FW4" s="128"/>
      <c r="FX4" s="125"/>
      <c r="FY4" s="135"/>
      <c r="FZ4" s="127"/>
      <c r="GA4" s="128"/>
      <c r="GB4" s="127"/>
      <c r="GC4" s="128"/>
      <c r="GD4" s="127"/>
      <c r="GE4" s="128"/>
      <c r="GF4" s="125"/>
      <c r="GG4" s="135"/>
      <c r="GH4" s="127"/>
      <c r="GI4" s="128"/>
      <c r="GJ4" s="127"/>
      <c r="GK4" s="128"/>
      <c r="GL4" s="127"/>
      <c r="GM4" s="128"/>
      <c r="GN4" s="125"/>
      <c r="GO4" s="135"/>
      <c r="GP4" s="127"/>
      <c r="GQ4" s="128"/>
      <c r="GR4" s="127"/>
      <c r="GS4" s="128"/>
      <c r="GT4" s="127"/>
      <c r="GU4" s="128"/>
      <c r="GV4" s="125"/>
      <c r="GW4" s="135"/>
      <c r="GX4" s="127"/>
      <c r="GY4" s="128"/>
      <c r="GZ4" s="127"/>
      <c r="HA4" s="128"/>
      <c r="HB4" s="127"/>
      <c r="HC4" s="128"/>
      <c r="HD4" s="125"/>
      <c r="HE4" s="135"/>
      <c r="HF4" s="127"/>
      <c r="HG4" s="128"/>
      <c r="HH4" s="127"/>
      <c r="HI4" s="128"/>
      <c r="HJ4" s="127"/>
      <c r="HK4" s="128"/>
      <c r="HL4" s="125"/>
      <c r="HM4" s="135"/>
      <c r="HN4" s="127"/>
      <c r="HO4" s="128"/>
      <c r="HP4" s="127"/>
      <c r="HQ4" s="128"/>
      <c r="HR4" s="127"/>
      <c r="HS4" s="128"/>
      <c r="HT4" s="125"/>
      <c r="HU4" s="135"/>
      <c r="HV4" s="127"/>
      <c r="HW4" s="128"/>
      <c r="HX4" s="127"/>
      <c r="HY4" s="128"/>
      <c r="HZ4" s="127"/>
      <c r="IA4" s="128"/>
      <c r="IB4" s="125"/>
      <c r="IC4" s="135"/>
      <c r="ID4" s="127"/>
      <c r="IE4" s="128"/>
      <c r="IF4" s="127"/>
      <c r="IG4" s="128"/>
      <c r="IH4" s="127"/>
      <c r="II4" s="128"/>
      <c r="IJ4" s="125"/>
      <c r="IK4" s="135"/>
      <c r="IL4" s="127"/>
      <c r="IM4" s="128"/>
      <c r="IN4" s="127"/>
      <c r="IO4" s="128"/>
      <c r="IP4" s="127"/>
      <c r="IQ4" s="128"/>
      <c r="IR4" s="125"/>
      <c r="IS4" s="135"/>
      <c r="IT4" s="127"/>
      <c r="IU4" s="128"/>
      <c r="IV4" s="127"/>
      <c r="IW4" s="128"/>
      <c r="IX4" s="127"/>
      <c r="IY4" s="128"/>
      <c r="IZ4" s="125"/>
      <c r="JA4" s="135"/>
      <c r="JB4" s="127"/>
      <c r="JC4" s="128"/>
      <c r="JD4" s="127"/>
      <c r="JE4" s="128"/>
      <c r="JF4" s="127"/>
      <c r="JG4" s="128"/>
      <c r="JH4" s="125"/>
      <c r="JI4" s="135"/>
      <c r="JJ4" s="127"/>
      <c r="JK4" s="128"/>
      <c r="JL4" s="127"/>
      <c r="JM4" s="128"/>
      <c r="JN4" s="127"/>
      <c r="JO4" s="128"/>
      <c r="JP4" s="127"/>
      <c r="JQ4" s="128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4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O6" sqref="BO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2021-06-07T15:51:10Z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